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<sst xmlns="http://schemas.openxmlformats.org/spreadsheetml/2006/main" count="2935" uniqueCount="2613">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</sst>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>
      <alignment horizontal="center"/>
    </xf>
    <xf numFmtId="49" fontId="4" fillId="0" borderId="10" xfId="48" applyNumberFormat="1" applyFont="1" applyBorder="1" applyAlignment="1">
      <alignment horizontal="left" vertical="center"/>
      <protection/>
    </xf>
    <xf numFmtId="49" fontId="4" fillId="0" borderId="10" xfId="47" applyNumberFormat="1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49" fontId="4" fillId="0" borderId="10" xfId="47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42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3" xfId="42"/>
    <cellStyle name="常规 14" xfId="43"/>
    <cellStyle name="常规 15" xfId="44"/>
    <cellStyle name="常规 16" xfId="45"/>
    <cellStyle name="常规 17" xfId="46"/>
    <cellStyle name="常规 2" xfId="47"/>
    <cellStyle name="常规 3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657225</xdr:colOff>
      <xdr:row>18</xdr:row>
      <xdr:rowOff>66675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581150" y="3324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657225</xdr:colOff>
      <xdr:row>21</xdr:row>
      <xdr:rowOff>0</xdr:rowOff>
    </xdr:from>
    <xdr:ext cx="1809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581150" y="38004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657225</xdr:colOff>
      <xdr:row>25</xdr:row>
      <xdr:rowOff>66675</xdr:rowOff>
    </xdr:from>
    <xdr:ext cx="18097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1581150" y="45910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657225</xdr:colOff>
      <xdr:row>31</xdr:row>
      <xdr:rowOff>0</xdr:rowOff>
    </xdr:from>
    <xdr:ext cx="18097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1581150" y="56102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657225</xdr:colOff>
      <xdr:row>37</xdr:row>
      <xdr:rowOff>66675</xdr:rowOff>
    </xdr:from>
    <xdr:ext cx="18097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1581150" y="67627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657225</xdr:colOff>
      <xdr:row>24</xdr:row>
      <xdr:rowOff>66675</xdr:rowOff>
    </xdr:from>
    <xdr:ext cx="180975" cy="257175"/>
    <xdr:sp fLocksText="0">
      <xdr:nvSpPr>
        <xdr:cNvPr id="6" name="Text Box 57"/>
        <xdr:cNvSpPr txBox="1">
          <a:spLocks noChangeArrowheads="1"/>
        </xdr:cNvSpPr>
      </xdr:nvSpPr>
      <xdr:spPr>
        <a:xfrm>
          <a:off x="1581150" y="44100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657225</xdr:colOff>
      <xdr:row>27</xdr:row>
      <xdr:rowOff>66675</xdr:rowOff>
    </xdr:from>
    <xdr:ext cx="180975" cy="238125"/>
    <xdr:sp fLocksText="0">
      <xdr:nvSpPr>
        <xdr:cNvPr id="7" name="Text Box 58"/>
        <xdr:cNvSpPr txBox="1">
          <a:spLocks noChangeArrowheads="1"/>
        </xdr:cNvSpPr>
      </xdr:nvSpPr>
      <xdr:spPr>
        <a:xfrm>
          <a:off x="1581150" y="49530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657225</xdr:colOff>
      <xdr:row>18</xdr:row>
      <xdr:rowOff>66675</xdr:rowOff>
    </xdr:from>
    <xdr:ext cx="180975" cy="257175"/>
    <xdr:sp fLocksText="0">
      <xdr:nvSpPr>
        <xdr:cNvPr id="8" name="Text Box 59"/>
        <xdr:cNvSpPr txBox="1">
          <a:spLocks noChangeArrowheads="1"/>
        </xdr:cNvSpPr>
      </xdr:nvSpPr>
      <xdr:spPr>
        <a:xfrm>
          <a:off x="1581150" y="3324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2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2.125" style="7" customWidth="1"/>
    <col min="2" max="2" width="20.75390625" style="7" customWidth="1"/>
    <col min="3" max="3" width="8.75390625" style="7" customWidth="1"/>
    <col min="4" max="4" width="11.50390625" style="7" customWidth="1"/>
    <col min="5" max="5" width="22.75390625" style="7" bestFit="1" customWidth="1"/>
    <col min="6" max="6" width="11.50390625" style="7" customWidth="1"/>
    <col min="7" max="7" width="12.125" style="7" hidden="1" customWidth="1"/>
    <col min="8" max="8" width="13.125" style="7" hidden="1" customWidth="1"/>
    <col min="9" max="9" width="14.625" style="7" hidden="1" customWidth="1"/>
    <col min="10" max="10" width="10.875" style="7" hidden="1" customWidth="1"/>
    <col min="11" max="11" width="10.625" style="7" hidden="1" customWidth="1"/>
    <col min="12" max="12" width="12.625" style="7" hidden="1" customWidth="1"/>
    <col min="13" max="13" width="19.875" style="7" customWidth="1"/>
    <col min="14" max="14" width="10.75390625" style="7" hidden="1" customWidth="1"/>
    <col min="15" max="15" width="10.625" style="7" hidden="1" customWidth="1"/>
    <col min="16" max="16" width="11.50390625" style="7" hidden="1" customWidth="1"/>
    <col min="17" max="17" width="10.875" style="7" hidden="1" customWidth="1"/>
    <col min="18" max="20" width="0" style="7" hidden="1" customWidth="1"/>
    <col min="21" max="21" width="4.875" style="7" hidden="1" customWidth="1"/>
    <col min="22" max="23" width="0" style="7" hidden="1" customWidth="1"/>
    <col min="24" max="24" width="9.50390625" style="7" hidden="1" customWidth="1"/>
    <col min="25" max="16384" width="9.00390625" style="7" customWidth="1"/>
  </cols>
  <sheetData>
    <row r="1" spans="1:24" s="6" customFormat="1" ht="14.25" customHeight="1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6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58" t="s">
        <v>12</v>
      </c>
      <c r="N1" s="56" t="s">
        <v>13</v>
      </c>
      <c r="O1" s="56" t="s">
        <v>14</v>
      </c>
      <c r="P1" s="56" t="s">
        <v>15</v>
      </c>
      <c r="Q1" s="56" t="s">
        <v>16</v>
      </c>
      <c r="R1" s="56" t="s">
        <v>17</v>
      </c>
      <c r="S1" s="56" t="s">
        <v>18</v>
      </c>
      <c r="T1" s="59" t="s">
        <v>19</v>
      </c>
      <c r="U1" s="59"/>
      <c r="V1" s="56" t="s">
        <v>20</v>
      </c>
      <c r="W1" s="56" t="s">
        <v>21</v>
      </c>
      <c r="X1" s="56" t="s">
        <v>22</v>
      </c>
    </row>
    <row r="2" spans="1:13" ht="14.25">
      <c r="A2" s="53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</row>
    <row r="3" spans="1:13" ht="14.25">
      <c r="A3" s="8"/>
      <c r="B3" s="9"/>
      <c r="C3" s="8"/>
      <c r="D3" s="8"/>
      <c r="E3" s="9"/>
      <c r="F3" s="8"/>
      <c r="G3" s="8"/>
      <c r="H3" s="8"/>
      <c r="I3" s="8"/>
      <c r="J3" s="8"/>
      <c r="K3" s="8"/>
      <c r="L3" s="8"/>
      <c r="M3" s="8"/>
    </row>
    <row r="4" spans="1:13" ht="14.25">
      <c r="A4" s="8"/>
      <c r="B4" s="9"/>
      <c r="C4" s="8"/>
      <c r="D4" s="8"/>
      <c r="E4" s="9"/>
      <c r="F4" s="8"/>
      <c r="G4" s="8"/>
      <c r="H4" s="8"/>
      <c r="I4" s="8"/>
      <c r="J4" s="8"/>
      <c r="K4" s="8"/>
      <c r="L4" s="8"/>
      <c r="M4" s="8"/>
    </row>
    <row r="5" spans="1:13" ht="14.25">
      <c r="A5" s="8"/>
      <c r="B5" s="9"/>
      <c r="C5" s="8"/>
      <c r="D5" s="8"/>
      <c r="E5" s="9"/>
      <c r="F5" s="8"/>
      <c r="G5" s="8"/>
      <c r="H5" s="8"/>
      <c r="I5" s="8"/>
      <c r="J5" s="8"/>
      <c r="K5" s="8"/>
      <c r="L5" s="8"/>
      <c r="M5" s="8"/>
    </row>
    <row r="6" spans="1:13" ht="14.25">
      <c r="A6" s="8"/>
      <c r="B6" s="9"/>
      <c r="C6" s="8"/>
      <c r="D6" s="8"/>
      <c r="E6" s="9"/>
      <c r="F6" s="8"/>
      <c r="G6" s="8"/>
      <c r="H6" s="8"/>
      <c r="I6" s="8"/>
      <c r="J6" s="8"/>
      <c r="K6" s="8"/>
      <c r="L6" s="8"/>
      <c r="M6" s="8"/>
    </row>
    <row r="7" spans="1:13" ht="14.25">
      <c r="A7" s="8"/>
      <c r="B7" s="9"/>
      <c r="C7" s="8"/>
      <c r="D7" s="8"/>
      <c r="E7" s="9"/>
      <c r="F7" s="8"/>
      <c r="G7" s="8"/>
      <c r="H7" s="8"/>
      <c r="I7" s="8"/>
      <c r="J7" s="8"/>
      <c r="K7" s="8"/>
      <c r="L7" s="8"/>
      <c r="M7" s="8"/>
    </row>
    <row r="8" spans="1:13" ht="14.25">
      <c r="A8" s="8"/>
      <c r="B8" s="9"/>
      <c r="C8" s="8"/>
      <c r="D8" s="8"/>
      <c r="E8" s="9"/>
      <c r="F8" s="8"/>
      <c r="G8" s="8"/>
      <c r="H8" s="8"/>
      <c r="I8" s="8"/>
      <c r="J8" s="8"/>
      <c r="K8" s="8"/>
      <c r="L8" s="8"/>
      <c r="M8" s="8"/>
    </row>
    <row r="9" spans="1:13" ht="14.25">
      <c r="A9" s="8"/>
      <c r="B9" s="9"/>
      <c r="C9" s="8"/>
      <c r="D9" s="8"/>
      <c r="E9" s="9"/>
      <c r="F9" s="8"/>
      <c r="G9" s="8"/>
      <c r="H9" s="8"/>
      <c r="I9" s="8"/>
      <c r="J9" s="8"/>
      <c r="K9" s="8"/>
      <c r="L9" s="8"/>
      <c r="M9" s="8"/>
    </row>
    <row r="10" spans="1:13" ht="14.25">
      <c r="A10" s="8"/>
      <c r="B10" s="9"/>
      <c r="C10" s="8"/>
      <c r="D10" s="8"/>
      <c r="E10" s="9"/>
      <c r="F10" s="8"/>
      <c r="G10" s="8"/>
      <c r="H10" s="8"/>
      <c r="I10" s="8"/>
      <c r="J10" s="8"/>
      <c r="K10" s="8"/>
      <c r="L10" s="8"/>
      <c r="M10" s="8"/>
    </row>
    <row r="11" spans="1:13" ht="14.25">
      <c r="A11" s="8"/>
      <c r="B11" s="9"/>
      <c r="C11" s="8"/>
      <c r="D11" s="8"/>
      <c r="E11" s="9"/>
      <c r="F11" s="8"/>
      <c r="G11" s="8"/>
      <c r="H11" s="8"/>
      <c r="I11" s="8"/>
      <c r="J11" s="8"/>
      <c r="K11" s="8"/>
      <c r="L11" s="8"/>
      <c r="M11" s="8"/>
    </row>
    <row r="12" spans="1:13" ht="14.25">
      <c r="A12" s="10"/>
      <c r="B12" s="9"/>
      <c r="C12" s="8"/>
      <c r="D12" s="8"/>
      <c r="E12" s="9"/>
      <c r="F12" s="8"/>
      <c r="G12" s="8"/>
      <c r="H12" s="8"/>
      <c r="I12" s="8"/>
      <c r="J12" s="8"/>
      <c r="K12" s="8"/>
      <c r="L12" s="8"/>
      <c r="M12" s="8"/>
    </row>
    <row r="13" spans="1:13" ht="14.25">
      <c r="A13" s="8"/>
      <c r="B13" s="9"/>
      <c r="C13" s="8"/>
      <c r="D13" s="8"/>
      <c r="E13" s="9"/>
      <c r="F13" s="8"/>
      <c r="G13" s="8"/>
      <c r="H13" s="8"/>
      <c r="I13" s="8"/>
      <c r="J13" s="8"/>
      <c r="K13" s="8"/>
      <c r="L13" s="8"/>
      <c r="M13" s="8"/>
    </row>
    <row r="14" spans="1:13" ht="14.25">
      <c r="A14" s="8"/>
      <c r="B14" s="9"/>
      <c r="C14" s="8"/>
      <c r="D14" s="8"/>
      <c r="E14" s="9"/>
      <c r="F14" s="8"/>
      <c r="G14" s="8"/>
      <c r="H14" s="8"/>
      <c r="I14" s="8"/>
      <c r="J14" s="8"/>
      <c r="K14" s="8"/>
      <c r="L14" s="8"/>
      <c r="M14" s="8"/>
    </row>
    <row r="15" spans="1:13" ht="14.25">
      <c r="A15" s="8"/>
      <c r="B15" s="9"/>
      <c r="C15" s="8"/>
      <c r="D15" s="8"/>
      <c r="E15" s="9"/>
      <c r="F15" s="8"/>
      <c r="G15" s="8"/>
      <c r="H15" s="8"/>
      <c r="I15" s="8"/>
      <c r="J15" s="8"/>
      <c r="K15" s="8"/>
      <c r="L15" s="8"/>
      <c r="M15" s="8"/>
    </row>
    <row r="16" spans="1:24" ht="14.25">
      <c r="A16" s="8"/>
      <c r="B16" s="9"/>
      <c r="C16" s="8"/>
      <c r="D16" s="8"/>
      <c r="E16" s="9"/>
      <c r="F16" s="8"/>
      <c r="G16" s="8"/>
      <c r="H16" s="8"/>
      <c r="I16" s="8"/>
      <c r="J16" s="8"/>
      <c r="K16" s="8"/>
      <c r="L16" s="8"/>
      <c r="M16" s="8"/>
      <c r="N16"/>
      <c r="O16"/>
      <c r="P16"/>
      <c r="Q16"/>
      <c r="R16"/>
      <c r="S16"/>
      <c r="T16"/>
      <c r="U16"/>
      <c r="V16"/>
      <c r="W16"/>
      <c r="X16"/>
    </row>
    <row r="17" spans="1:24" ht="14.25">
      <c r="A17" s="8"/>
      <c r="B17" s="9"/>
      <c r="C17" s="8"/>
      <c r="D17" s="8"/>
      <c r="E17" s="9"/>
      <c r="F17" s="8"/>
      <c r="G17" s="8"/>
      <c r="H17" s="8"/>
      <c r="I17" s="8"/>
      <c r="J17" s="8"/>
      <c r="K17" s="8"/>
      <c r="L17" s="8"/>
      <c r="M17" s="8"/>
      <c r="N17"/>
      <c r="O17"/>
      <c r="P17"/>
      <c r="Q17"/>
      <c r="R17"/>
      <c r="S17"/>
      <c r="T17"/>
      <c r="U17"/>
      <c r="V17"/>
      <c r="W17"/>
      <c r="X17"/>
    </row>
    <row r="18" spans="1:24" ht="14.25">
      <c r="A18" s="8"/>
      <c r="B18" s="9"/>
      <c r="C18" s="8"/>
      <c r="D18" s="8"/>
      <c r="E18" s="9"/>
      <c r="F18" s="8"/>
      <c r="G18" s="8"/>
      <c r="H18" s="8"/>
      <c r="I18" s="8"/>
      <c r="J18" s="8"/>
      <c r="K18" s="8"/>
      <c r="L18" s="8"/>
      <c r="M18" s="8"/>
      <c r="N18"/>
      <c r="O18"/>
      <c r="P18"/>
      <c r="Q18"/>
      <c r="R18"/>
      <c r="S18"/>
      <c r="T18"/>
      <c r="U18"/>
      <c r="V18"/>
      <c r="W18"/>
      <c r="X18"/>
    </row>
    <row r="19" spans="1:24" ht="14.25">
      <c r="A19" s="8"/>
      <c r="B19" s="9"/>
      <c r="C19" s="8"/>
      <c r="D19" s="8"/>
      <c r="E19" s="9"/>
      <c r="F19" s="8"/>
      <c r="G19" s="8"/>
      <c r="H19" s="8"/>
      <c r="I19" s="8"/>
      <c r="J19" s="8"/>
      <c r="K19" s="8"/>
      <c r="L19" s="8"/>
      <c r="M19" s="8"/>
      <c r="N19"/>
      <c r="O19"/>
      <c r="P19"/>
      <c r="Q19"/>
      <c r="R19"/>
      <c r="S19"/>
      <c r="T19"/>
      <c r="U19"/>
      <c r="V19"/>
      <c r="W19"/>
      <c r="X19"/>
    </row>
    <row r="20" spans="1:24" ht="14.25">
      <c r="A20" s="8"/>
      <c r="B20" s="9"/>
      <c r="C20" s="8"/>
      <c r="D20" s="8"/>
      <c r="E20" s="9"/>
      <c r="F20" s="8"/>
      <c r="G20" s="8"/>
      <c r="H20" s="8"/>
      <c r="I20" s="8"/>
      <c r="J20" s="8"/>
      <c r="K20" s="8"/>
      <c r="L20" s="8"/>
      <c r="M20" s="8"/>
      <c r="N20"/>
      <c r="O20"/>
      <c r="P20"/>
      <c r="Q20"/>
      <c r="R20"/>
      <c r="S20"/>
      <c r="T20"/>
      <c r="U20"/>
      <c r="V20"/>
      <c r="W20"/>
      <c r="X20"/>
    </row>
    <row r="21" spans="1:24" ht="14.25">
      <c r="A21" s="8"/>
      <c r="B21" s="9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/>
      <c r="O21"/>
      <c r="P21"/>
      <c r="Q21"/>
      <c r="R21"/>
      <c r="S21"/>
      <c r="T21"/>
      <c r="U21"/>
      <c r="V21"/>
      <c r="W21"/>
      <c r="X21"/>
    </row>
    <row r="22" spans="1:24" ht="14.25">
      <c r="A22" s="10"/>
      <c r="B22" s="9"/>
      <c r="C22" s="8"/>
      <c r="D22" s="8"/>
      <c r="E22" s="9"/>
      <c r="F22" s="8"/>
      <c r="G22" s="8"/>
      <c r="H22" s="8"/>
      <c r="I22" s="8"/>
      <c r="J22" s="8"/>
      <c r="K22" s="8"/>
      <c r="L22" s="8"/>
      <c r="M22" s="8"/>
      <c r="N22"/>
      <c r="O22"/>
      <c r="P22"/>
      <c r="Q22"/>
      <c r="R22"/>
      <c r="S22"/>
      <c r="T22"/>
      <c r="U22"/>
      <c r="V22"/>
      <c r="W22"/>
      <c r="X22"/>
    </row>
    <row r="23" spans="1:24" ht="14.25">
      <c r="A23" s="10"/>
      <c r="B23" s="9"/>
      <c r="C23" s="8"/>
      <c r="D23" s="8"/>
      <c r="E23" s="9"/>
      <c r="F23" s="8"/>
      <c r="G23" s="8"/>
      <c r="H23" s="8"/>
      <c r="I23" s="8"/>
      <c r="J23" s="8"/>
      <c r="K23" s="8"/>
      <c r="L23" s="8"/>
      <c r="M23" s="8"/>
      <c r="N23"/>
      <c r="O23"/>
      <c r="P23"/>
      <c r="Q23"/>
      <c r="R23"/>
      <c r="S23"/>
      <c r="T23"/>
      <c r="U23"/>
      <c r="V23"/>
      <c r="W23"/>
      <c r="X23"/>
    </row>
    <row r="24" spans="1:24" ht="14.25">
      <c r="A24" s="10"/>
      <c r="B24" s="9"/>
      <c r="C24" s="8"/>
      <c r="D24" s="8"/>
      <c r="E24" s="9"/>
      <c r="F24" s="8"/>
      <c r="G24" s="8"/>
      <c r="H24" s="8"/>
      <c r="I24" s="8"/>
      <c r="J24" s="8"/>
      <c r="K24" s="8"/>
      <c r="L24" s="8"/>
      <c r="M24" s="8"/>
      <c r="N24"/>
      <c r="O24"/>
      <c r="P24"/>
      <c r="Q24"/>
      <c r="R24"/>
      <c r="S24"/>
      <c r="T24"/>
      <c r="U24"/>
      <c r="V24"/>
      <c r="W24"/>
      <c r="X24"/>
    </row>
    <row r="25" spans="1:24" ht="14.25">
      <c r="A25" s="10"/>
      <c r="B25" s="9"/>
      <c r="C25" s="8"/>
      <c r="D25" s="8"/>
      <c r="E25" s="9"/>
      <c r="F25" s="8"/>
      <c r="G25" s="8"/>
      <c r="H25" s="8"/>
      <c r="I25" s="8"/>
      <c r="J25" s="8"/>
      <c r="K25" s="8"/>
      <c r="L25" s="8"/>
      <c r="M25" s="8"/>
      <c r="N25"/>
      <c r="O25"/>
      <c r="P25"/>
      <c r="Q25"/>
      <c r="R25"/>
      <c r="S25"/>
      <c r="T25"/>
      <c r="U25"/>
      <c r="V25"/>
      <c r="W25"/>
      <c r="X25"/>
    </row>
    <row r="26" spans="1:24" ht="14.25">
      <c r="A26" s="8"/>
      <c r="B26" s="9"/>
      <c r="C26" s="8"/>
      <c r="D26" s="8"/>
      <c r="E26" s="9"/>
      <c r="F26" s="8"/>
      <c r="G26" s="8"/>
      <c r="H26" s="8"/>
      <c r="I26" s="8"/>
      <c r="J26" s="8"/>
      <c r="K26" s="8"/>
      <c r="L26" s="8"/>
      <c r="M26" s="8"/>
      <c r="N26"/>
      <c r="O26"/>
      <c r="P26"/>
      <c r="Q26"/>
      <c r="R26"/>
      <c r="S26"/>
      <c r="T26"/>
      <c r="U26"/>
      <c r="V26"/>
      <c r="W26"/>
      <c r="X26"/>
    </row>
    <row r="27" spans="1:24" ht="14.25">
      <c r="A27" s="8"/>
      <c r="B27" s="9"/>
      <c r="C27" s="8"/>
      <c r="D27" s="8"/>
      <c r="E27" s="9"/>
      <c r="F27" s="8"/>
      <c r="G27" s="8"/>
      <c r="H27" s="8"/>
      <c r="I27" s="8"/>
      <c r="J27" s="8"/>
      <c r="K27" s="8"/>
      <c r="L27" s="8"/>
      <c r="M27" s="8"/>
      <c r="N27"/>
      <c r="O27"/>
      <c r="P27"/>
      <c r="Q27"/>
      <c r="R27"/>
      <c r="S27"/>
      <c r="T27"/>
      <c r="U27"/>
      <c r="V27"/>
      <c r="W27"/>
      <c r="X27"/>
    </row>
    <row r="28" spans="1:24" ht="14.25">
      <c r="A28" s="8"/>
      <c r="B28" s="9"/>
      <c r="C28" s="8"/>
      <c r="D28" s="8"/>
      <c r="E28" s="9"/>
      <c r="F28" s="8"/>
      <c r="G28" s="8"/>
      <c r="H28" s="8"/>
      <c r="I28" s="8"/>
      <c r="J28" s="8"/>
      <c r="K28" s="8"/>
      <c r="L28" s="8"/>
      <c r="M28" s="8"/>
      <c r="N28"/>
      <c r="O28"/>
      <c r="P28"/>
      <c r="Q28"/>
      <c r="R28"/>
      <c r="S28"/>
      <c r="T28"/>
      <c r="U28"/>
      <c r="V28"/>
      <c r="W28"/>
      <c r="X28"/>
    </row>
    <row r="29" spans="1:24" ht="14.25">
      <c r="A29" s="10"/>
      <c r="B29" s="9"/>
      <c r="C29" s="8"/>
      <c r="D29" s="8"/>
      <c r="E29" s="9"/>
      <c r="F29" s="8"/>
      <c r="G29" s="8"/>
      <c r="H29" s="8"/>
      <c r="I29" s="8"/>
      <c r="J29" s="8"/>
      <c r="K29" s="8"/>
      <c r="L29" s="8"/>
      <c r="M29" s="8"/>
      <c r="N29"/>
      <c r="O29"/>
      <c r="P29"/>
      <c r="Q29"/>
      <c r="R29"/>
      <c r="S29"/>
      <c r="T29"/>
      <c r="U29"/>
      <c r="V29"/>
      <c r="W29"/>
      <c r="X29"/>
    </row>
    <row r="30" spans="1:24" ht="14.25">
      <c r="A30" s="10"/>
      <c r="B30" s="9"/>
      <c r="C30" s="8"/>
      <c r="D30" s="8"/>
      <c r="E30" s="9"/>
      <c r="F30" s="8"/>
      <c r="G30" s="8"/>
      <c r="H30" s="8"/>
      <c r="I30" s="8"/>
      <c r="J30" s="8"/>
      <c r="K30" s="8"/>
      <c r="L30" s="8"/>
      <c r="M30" s="8"/>
      <c r="N30"/>
      <c r="O30"/>
      <c r="P30"/>
      <c r="Q30"/>
      <c r="R30"/>
      <c r="S30"/>
      <c r="T30"/>
      <c r="U30"/>
      <c r="V30"/>
      <c r="W30"/>
      <c r="X30"/>
    </row>
    <row r="31" spans="1:24" ht="14.25">
      <c r="A31" s="8"/>
      <c r="B31" s="11"/>
      <c r="C31" s="8"/>
      <c r="D31" s="8"/>
      <c r="E31" s="9"/>
      <c r="F31" s="8"/>
      <c r="G31" s="8"/>
      <c r="H31" s="8"/>
      <c r="I31" s="8"/>
      <c r="J31" s="8"/>
      <c r="K31" s="8"/>
      <c r="L31" s="8"/>
      <c r="M31" s="8"/>
      <c r="N31"/>
      <c r="O31"/>
      <c r="P31"/>
      <c r="Q31"/>
      <c r="R31"/>
      <c r="S31"/>
      <c r="T31"/>
      <c r="U31"/>
      <c r="V31"/>
      <c r="W31"/>
      <c r="X31"/>
    </row>
    <row r="32" spans="1:24" ht="14.25">
      <c r="A32" s="8"/>
      <c r="B32" s="12"/>
      <c r="C32" s="8"/>
      <c r="D32" s="8"/>
      <c r="E32" s="9"/>
      <c r="F32" s="8"/>
      <c r="G32" s="8"/>
      <c r="H32" s="8"/>
      <c r="I32" s="8"/>
      <c r="J32" s="8"/>
      <c r="K32" s="8"/>
      <c r="L32" s="8"/>
      <c r="M32" s="8"/>
      <c r="N32"/>
      <c r="O32"/>
      <c r="P32"/>
      <c r="Q32"/>
      <c r="R32"/>
      <c r="S32"/>
      <c r="T32"/>
      <c r="U32"/>
      <c r="V32"/>
      <c r="W32"/>
      <c r="X32"/>
    </row>
    <row r="33" spans="1:24" ht="14.25">
      <c r="A33" s="8"/>
      <c r="B33" s="12"/>
      <c r="C33" s="8"/>
      <c r="D33" s="8"/>
      <c r="E33" s="9"/>
      <c r="F33" s="8"/>
      <c r="G33" s="8"/>
      <c r="H33" s="8"/>
      <c r="I33" s="8"/>
      <c r="J33" s="8"/>
      <c r="K33" s="8"/>
      <c r="L33" s="8"/>
      <c r="M33" s="16"/>
      <c r="N33"/>
      <c r="O33"/>
      <c r="P33"/>
      <c r="Q33"/>
      <c r="R33"/>
      <c r="S33"/>
      <c r="T33"/>
      <c r="U33"/>
      <c r="V33"/>
      <c r="W33"/>
      <c r="X33"/>
    </row>
    <row r="34" spans="1:24" ht="14.25">
      <c r="A34" s="10"/>
      <c r="B34" s="12"/>
      <c r="C34" s="8"/>
      <c r="D34" s="8"/>
      <c r="E34" s="9"/>
      <c r="F34" s="8"/>
      <c r="G34" s="8"/>
      <c r="H34" s="8"/>
      <c r="I34" s="8"/>
      <c r="J34" s="8"/>
      <c r="K34" s="8"/>
      <c r="L34" s="8"/>
      <c r="M34" s="8"/>
      <c r="N34"/>
      <c r="O34"/>
      <c r="P34"/>
      <c r="Q34"/>
      <c r="R34"/>
      <c r="S34"/>
      <c r="T34"/>
      <c r="U34"/>
      <c r="V34"/>
      <c r="W34"/>
      <c r="X34"/>
    </row>
    <row r="35" spans="1:24" ht="14.25">
      <c r="A35" s="10"/>
      <c r="B35" s="12"/>
      <c r="C35" s="8"/>
      <c r="D35" s="8"/>
      <c r="E35" s="9"/>
      <c r="F35" s="8"/>
      <c r="G35" s="8"/>
      <c r="H35" s="8"/>
      <c r="I35" s="8"/>
      <c r="J35" s="8"/>
      <c r="K35" s="8"/>
      <c r="L35" s="8"/>
      <c r="M35" s="8"/>
      <c r="N35"/>
      <c r="O35"/>
      <c r="P35"/>
      <c r="Q35"/>
      <c r="R35"/>
      <c r="S35"/>
      <c r="T35"/>
      <c r="U35"/>
      <c r="V35"/>
      <c r="W35"/>
      <c r="X35"/>
    </row>
    <row r="36" spans="1:24" ht="14.25">
      <c r="A36" s="10"/>
      <c r="B36" s="12"/>
      <c r="C36" s="8"/>
      <c r="D36" s="8"/>
      <c r="E36" s="9"/>
      <c r="F36" s="8"/>
      <c r="G36" s="8"/>
      <c r="H36" s="8"/>
      <c r="I36" s="8"/>
      <c r="J36" s="8"/>
      <c r="K36" s="8"/>
      <c r="L36" s="8"/>
      <c r="M36" s="8"/>
      <c r="N36"/>
      <c r="O36"/>
      <c r="P36"/>
      <c r="Q36"/>
      <c r="R36"/>
      <c r="S36"/>
      <c r="T36"/>
      <c r="U36"/>
      <c r="V36"/>
      <c r="W36"/>
      <c r="X36"/>
    </row>
    <row r="37" spans="1:24" ht="14.25">
      <c r="A37" s="10"/>
      <c r="B37" s="12"/>
      <c r="C37" s="8"/>
      <c r="D37" s="8"/>
      <c r="E37" s="9"/>
      <c r="F37" s="8"/>
      <c r="G37" s="8"/>
      <c r="H37" s="8"/>
      <c r="I37" s="8"/>
      <c r="J37" s="8"/>
      <c r="K37" s="8"/>
      <c r="L37" s="8"/>
      <c r="M37" s="8"/>
      <c r="N37"/>
      <c r="O37"/>
      <c r="P37"/>
      <c r="Q37"/>
      <c r="R37"/>
      <c r="S37"/>
      <c r="T37"/>
      <c r="U37"/>
      <c r="V37"/>
      <c r="W37"/>
      <c r="X37"/>
    </row>
    <row r="38" spans="1:24" ht="14.25">
      <c r="A38" s="10"/>
      <c r="B38" s="12"/>
      <c r="C38" s="8"/>
      <c r="D38" s="8"/>
      <c r="E38" s="9"/>
      <c r="F38" s="8"/>
      <c r="G38" s="8"/>
      <c r="H38" s="8"/>
      <c r="I38" s="8"/>
      <c r="J38" s="8"/>
      <c r="K38" s="8"/>
      <c r="L38" s="8"/>
      <c r="M38" s="8"/>
      <c r="N38"/>
      <c r="O38"/>
      <c r="P38"/>
      <c r="Q38"/>
      <c r="R38"/>
      <c r="S38"/>
      <c r="T38"/>
      <c r="U38"/>
      <c r="V38"/>
      <c r="W38"/>
      <c r="X38"/>
    </row>
    <row r="39" spans="1:24" ht="14.25">
      <c r="A39" s="10"/>
      <c r="B39" s="12"/>
      <c r="C39" s="8"/>
      <c r="D39" s="8"/>
      <c r="E39" s="9"/>
      <c r="F39" s="8"/>
      <c r="G39" s="8"/>
      <c r="H39" s="8"/>
      <c r="I39" s="8"/>
      <c r="J39" s="8"/>
      <c r="K39" s="8"/>
      <c r="L39" s="8"/>
      <c r="M39" s="8"/>
      <c r="N39"/>
      <c r="O39"/>
      <c r="P39"/>
      <c r="Q39"/>
      <c r="R39"/>
      <c r="S39"/>
      <c r="T39"/>
      <c r="U39"/>
      <c r="V39"/>
      <c r="W39"/>
      <c r="X39"/>
    </row>
    <row r="40" spans="1:24" ht="14.25">
      <c r="A40" s="10"/>
      <c r="B40" s="12"/>
      <c r="C40" s="8"/>
      <c r="D40" s="8"/>
      <c r="E40" s="9"/>
      <c r="F40" s="8"/>
      <c r="G40" s="8"/>
      <c r="H40" s="8"/>
      <c r="I40" s="8"/>
      <c r="J40" s="8"/>
      <c r="K40" s="8"/>
      <c r="L40" s="8"/>
      <c r="M40" s="8"/>
      <c r="N40"/>
      <c r="O40"/>
      <c r="P40"/>
      <c r="Q40"/>
      <c r="R40"/>
      <c r="S40"/>
      <c r="T40"/>
      <c r="U40"/>
      <c r="V40"/>
      <c r="W40"/>
      <c r="X40"/>
    </row>
    <row r="41" spans="1:24" ht="14.25">
      <c r="A41" s="10"/>
      <c r="B41" s="12"/>
      <c r="C41" s="8"/>
      <c r="D41" s="8"/>
      <c r="E41" s="9"/>
      <c r="F41" s="8"/>
      <c r="G41" s="8"/>
      <c r="H41" s="8"/>
      <c r="I41" s="8"/>
      <c r="J41" s="8"/>
      <c r="K41" s="8"/>
      <c r="L41" s="8"/>
      <c r="M41" s="8"/>
      <c r="N41"/>
      <c r="O41"/>
      <c r="P41"/>
      <c r="Q41"/>
      <c r="R41"/>
      <c r="S41"/>
      <c r="T41"/>
      <c r="U41"/>
      <c r="V41"/>
      <c r="W41"/>
      <c r="X41"/>
    </row>
    <row r="42" spans="1:24" ht="14.25">
      <c r="A42" s="10"/>
      <c r="B42" s="12"/>
      <c r="C42" s="8"/>
      <c r="D42" s="8"/>
      <c r="E42" s="9"/>
      <c r="F42" s="8"/>
      <c r="G42" s="8"/>
      <c r="H42" s="8"/>
      <c r="I42" s="8"/>
      <c r="J42" s="8"/>
      <c r="K42" s="8"/>
      <c r="L42" s="8"/>
      <c r="M42" s="8"/>
      <c r="N42"/>
      <c r="O42"/>
      <c r="P42"/>
      <c r="Q42"/>
      <c r="R42"/>
      <c r="S42"/>
      <c r="T42"/>
      <c r="U42"/>
      <c r="V42"/>
      <c r="W42"/>
      <c r="X42"/>
    </row>
    <row r="43" spans="1:24" ht="14.25">
      <c r="A43" s="10"/>
      <c r="B43" s="12"/>
      <c r="C43" s="8"/>
      <c r="D43" s="8"/>
      <c r="E43" s="9"/>
      <c r="F43" s="8"/>
      <c r="G43" s="8"/>
      <c r="H43" s="8"/>
      <c r="I43" s="8"/>
      <c r="J43" s="8"/>
      <c r="K43" s="8"/>
      <c r="L43" s="8"/>
      <c r="M43" s="8"/>
      <c r="N43"/>
      <c r="O43"/>
      <c r="P43"/>
      <c r="Q43"/>
      <c r="R43"/>
      <c r="S43"/>
      <c r="T43"/>
      <c r="U43"/>
      <c r="V43"/>
      <c r="W43"/>
      <c r="X43"/>
    </row>
    <row r="44" spans="1:24" ht="14.25">
      <c r="A44" s="10"/>
      <c r="B44" s="12"/>
      <c r="C44" s="8"/>
      <c r="D44" s="8"/>
      <c r="E44" s="9"/>
      <c r="F44" s="8"/>
      <c r="G44" s="8"/>
      <c r="H44" s="8"/>
      <c r="I44" s="8"/>
      <c r="J44" s="8"/>
      <c r="K44" s="8"/>
      <c r="L44" s="8"/>
      <c r="M44" s="8"/>
      <c r="N44"/>
      <c r="O44"/>
      <c r="P44"/>
      <c r="Q44"/>
      <c r="R44"/>
      <c r="S44"/>
      <c r="T44"/>
      <c r="U44"/>
      <c r="V44"/>
      <c r="W44"/>
      <c r="X44"/>
    </row>
    <row r="45" spans="1:24" ht="14.25">
      <c r="A45" s="10"/>
      <c r="B45" s="12"/>
      <c r="C45" s="8"/>
      <c r="D45" s="8"/>
      <c r="E45" s="9"/>
      <c r="F45" s="8"/>
      <c r="G45" s="8"/>
      <c r="H45" s="8"/>
      <c r="I45" s="8"/>
      <c r="J45" s="8"/>
      <c r="K45" s="8"/>
      <c r="L45" s="8"/>
      <c r="M45" s="8"/>
      <c r="N45"/>
      <c r="O45"/>
      <c r="P45"/>
      <c r="Q45"/>
      <c r="R45"/>
      <c r="S45"/>
      <c r="T45"/>
      <c r="U45"/>
      <c r="V45"/>
      <c r="W45"/>
      <c r="X45"/>
    </row>
    <row r="46" spans="1:24" ht="14.25">
      <c r="A46" s="10"/>
      <c r="B46" s="12"/>
      <c r="C46" s="8"/>
      <c r="D46" s="8"/>
      <c r="E46" s="9"/>
      <c r="F46" s="8"/>
      <c r="G46" s="8"/>
      <c r="H46" s="8"/>
      <c r="I46" s="8"/>
      <c r="J46" s="8"/>
      <c r="K46" s="8"/>
      <c r="L46" s="8"/>
      <c r="M46" s="8"/>
      <c r="N46"/>
      <c r="O46"/>
      <c r="P46"/>
      <c r="Q46"/>
      <c r="R46"/>
      <c r="S46"/>
      <c r="T46"/>
      <c r="U46"/>
      <c r="V46"/>
      <c r="W46"/>
      <c r="X46"/>
    </row>
    <row r="47" spans="1:24" ht="14.25">
      <c r="A47" s="10"/>
      <c r="B47" s="12"/>
      <c r="C47" s="8"/>
      <c r="D47" s="8"/>
      <c r="E47" s="9"/>
      <c r="F47" s="8"/>
      <c r="G47" s="8"/>
      <c r="H47" s="8"/>
      <c r="I47" s="8"/>
      <c r="J47" s="8"/>
      <c r="K47" s="8"/>
      <c r="L47" s="8"/>
      <c r="M47" s="8"/>
      <c r="N47"/>
      <c r="O47"/>
      <c r="P47"/>
      <c r="Q47"/>
      <c r="R47"/>
      <c r="S47"/>
      <c r="T47"/>
      <c r="U47"/>
      <c r="V47"/>
      <c r="W47"/>
      <c r="X47"/>
    </row>
    <row r="48" spans="1:24" ht="14.25">
      <c r="A48" s="13"/>
      <c r="B48" s="12"/>
      <c r="C48" s="8"/>
      <c r="D48" s="8"/>
      <c r="E48" s="9"/>
      <c r="F48" s="8"/>
      <c r="G48" s="8"/>
      <c r="H48" s="8"/>
      <c r="I48" s="8"/>
      <c r="J48" s="8"/>
      <c r="K48" s="8"/>
      <c r="L48" s="8"/>
      <c r="M48" s="8"/>
      <c r="N48"/>
      <c r="O48"/>
      <c r="P48"/>
      <c r="Q48"/>
      <c r="R48"/>
      <c r="S48"/>
      <c r="T48"/>
      <c r="U48"/>
      <c r="V48"/>
      <c r="W48"/>
      <c r="X48"/>
    </row>
    <row r="49" spans="1:24" ht="14.25">
      <c r="A49" s="8"/>
      <c r="B49" s="9"/>
      <c r="C49" s="8"/>
      <c r="D49" s="8"/>
      <c r="E49" s="9"/>
      <c r="F49" s="8"/>
      <c r="G49" s="8"/>
      <c r="H49" s="8"/>
      <c r="I49" s="8"/>
      <c r="J49" s="8"/>
      <c r="K49" s="8"/>
      <c r="L49" s="8"/>
      <c r="M49" s="8"/>
      <c r="N49"/>
      <c r="O49"/>
      <c r="P49"/>
      <c r="Q49"/>
      <c r="R49"/>
      <c r="S49"/>
      <c r="T49"/>
      <c r="U49"/>
      <c r="V49"/>
      <c r="W49"/>
      <c r="X49"/>
    </row>
    <row r="50" spans="1:24" ht="14.25">
      <c r="A50" s="8"/>
      <c r="B50" s="9"/>
      <c r="C50" s="8"/>
      <c r="D50" s="8"/>
      <c r="E50" s="9"/>
      <c r="F50" s="8"/>
      <c r="G50" s="8"/>
      <c r="H50" s="8"/>
      <c r="I50" s="8"/>
      <c r="J50" s="8"/>
      <c r="K50" s="8"/>
      <c r="L50" s="8"/>
      <c r="M50" s="8"/>
      <c r="N50"/>
      <c r="O50"/>
      <c r="P50"/>
      <c r="Q50"/>
      <c r="R50"/>
      <c r="S50"/>
      <c r="T50"/>
      <c r="U50"/>
      <c r="V50"/>
      <c r="W50"/>
      <c r="X50"/>
    </row>
    <row r="51" spans="1:24" ht="14.25">
      <c r="A51" s="8"/>
      <c r="B51" s="9"/>
      <c r="C51" s="8"/>
      <c r="D51" s="8"/>
      <c r="E51" s="9"/>
      <c r="F51" s="8"/>
      <c r="G51" s="8"/>
      <c r="H51" s="8"/>
      <c r="I51" s="8"/>
      <c r="J51" s="8"/>
      <c r="K51" s="8"/>
      <c r="L51" s="8"/>
      <c r="M51" s="8"/>
      <c r="N51"/>
      <c r="O51"/>
      <c r="P51"/>
      <c r="Q51"/>
      <c r="R51"/>
      <c r="S51"/>
      <c r="T51"/>
      <c r="U51"/>
      <c r="V51"/>
      <c r="W51"/>
      <c r="X51"/>
    </row>
    <row r="52" spans="1:24" ht="14.25">
      <c r="A52" s="10"/>
      <c r="B52" s="14"/>
      <c r="C52" s="8"/>
      <c r="D52" s="8"/>
      <c r="E52" s="9"/>
      <c r="F52" s="8"/>
      <c r="G52" s="8"/>
      <c r="H52" s="8"/>
      <c r="I52" s="8"/>
      <c r="J52" s="8"/>
      <c r="K52" s="8"/>
      <c r="L52" s="8"/>
      <c r="M52" s="8"/>
      <c r="N52"/>
      <c r="O52"/>
      <c r="P52"/>
      <c r="Q52"/>
      <c r="R52"/>
      <c r="S52"/>
      <c r="T52"/>
      <c r="U52"/>
      <c r="V52"/>
      <c r="W52"/>
      <c r="X52"/>
    </row>
    <row r="53" spans="1:24" ht="14.25">
      <c r="A53" s="10"/>
      <c r="B53" s="14"/>
      <c r="C53" s="8"/>
      <c r="D53" s="8"/>
      <c r="E53" s="9"/>
      <c r="F53" s="8"/>
      <c r="G53" s="8"/>
      <c r="H53" s="8"/>
      <c r="I53" s="8"/>
      <c r="J53" s="8"/>
      <c r="K53" s="8"/>
      <c r="L53" s="8"/>
      <c r="M53" s="8"/>
      <c r="N53"/>
      <c r="O53"/>
      <c r="P53"/>
      <c r="Q53"/>
      <c r="R53"/>
      <c r="S53"/>
      <c r="T53"/>
      <c r="U53"/>
      <c r="V53"/>
      <c r="W53"/>
      <c r="X53"/>
    </row>
    <row r="54" spans="1:24" ht="14.25">
      <c r="A54" s="8"/>
      <c r="B54" s="9"/>
      <c r="C54" s="8"/>
      <c r="D54" s="8"/>
      <c r="E54" s="9"/>
      <c r="F54" s="8"/>
      <c r="G54" s="8"/>
      <c r="H54" s="8"/>
      <c r="I54" s="8"/>
      <c r="J54" s="8"/>
      <c r="K54" s="8"/>
      <c r="L54" s="8"/>
      <c r="M54" s="8"/>
      <c r="N54"/>
      <c r="O54"/>
      <c r="P54"/>
      <c r="Q54"/>
      <c r="R54"/>
      <c r="S54"/>
      <c r="T54"/>
      <c r="U54"/>
      <c r="V54"/>
      <c r="W54"/>
      <c r="X54"/>
    </row>
    <row r="55" spans="1:24" ht="14.25">
      <c r="A55" s="8"/>
      <c r="B55" s="9"/>
      <c r="C55" s="8"/>
      <c r="D55" s="8"/>
      <c r="E55" s="9"/>
      <c r="F55" s="8"/>
      <c r="G55" s="8"/>
      <c r="H55" s="8"/>
      <c r="I55" s="8"/>
      <c r="J55" s="8"/>
      <c r="K55" s="8"/>
      <c r="L55" s="8"/>
      <c r="M55" s="8"/>
      <c r="N55"/>
      <c r="O55"/>
      <c r="P55"/>
      <c r="Q55"/>
      <c r="R55"/>
      <c r="S55"/>
      <c r="T55"/>
      <c r="U55"/>
      <c r="V55"/>
      <c r="W55"/>
      <c r="X55"/>
    </row>
    <row r="56" spans="1:24" ht="14.25">
      <c r="A56" s="8"/>
      <c r="B56" s="9"/>
      <c r="C56" s="8"/>
      <c r="D56" s="8"/>
      <c r="E56" s="9"/>
      <c r="F56" s="8"/>
      <c r="G56" s="8"/>
      <c r="H56" s="8"/>
      <c r="I56" s="8"/>
      <c r="J56" s="8"/>
      <c r="K56" s="8"/>
      <c r="L56" s="8"/>
      <c r="M56" s="8"/>
      <c r="N56"/>
      <c r="O56"/>
      <c r="P56"/>
      <c r="Q56"/>
      <c r="R56"/>
      <c r="S56"/>
      <c r="T56"/>
      <c r="U56"/>
      <c r="V56"/>
      <c r="W56"/>
      <c r="X56"/>
    </row>
    <row r="57" spans="1:24" ht="14.25">
      <c r="A57" s="8"/>
      <c r="B57" s="9"/>
      <c r="C57" s="8"/>
      <c r="D57" s="8"/>
      <c r="E57" s="9"/>
      <c r="F57" s="8"/>
      <c r="G57" s="8"/>
      <c r="H57" s="8"/>
      <c r="I57" s="8"/>
      <c r="J57" s="8"/>
      <c r="K57" s="8"/>
      <c r="L57" s="8"/>
      <c r="M57" s="8"/>
      <c r="N57"/>
      <c r="O57"/>
      <c r="P57"/>
      <c r="Q57"/>
      <c r="R57"/>
      <c r="S57"/>
      <c r="T57"/>
      <c r="U57"/>
      <c r="V57"/>
      <c r="W57"/>
      <c r="X57"/>
    </row>
    <row r="58" spans="1:24" ht="14.25">
      <c r="A58" s="8"/>
      <c r="B58" s="9"/>
      <c r="C58" s="8"/>
      <c r="D58" s="8"/>
      <c r="E58" s="9"/>
      <c r="F58" s="8"/>
      <c r="G58" s="8"/>
      <c r="H58" s="8"/>
      <c r="I58" s="8"/>
      <c r="J58" s="8"/>
      <c r="K58" s="8"/>
      <c r="L58" s="8"/>
      <c r="M58" s="8"/>
      <c r="N58"/>
      <c r="O58"/>
      <c r="P58"/>
      <c r="Q58"/>
      <c r="R58"/>
      <c r="S58"/>
      <c r="T58"/>
      <c r="U58"/>
      <c r="V58"/>
      <c r="W58"/>
      <c r="X58"/>
    </row>
    <row r="59" spans="1:24" ht="14.25">
      <c r="A59" s="8"/>
      <c r="B59" s="9"/>
      <c r="C59" s="8"/>
      <c r="D59" s="8"/>
      <c r="E59" s="9"/>
      <c r="F59" s="8"/>
      <c r="G59" s="8"/>
      <c r="H59" s="8"/>
      <c r="I59" s="8"/>
      <c r="J59" s="8"/>
      <c r="K59" s="8"/>
      <c r="L59" s="8"/>
      <c r="M59" s="8"/>
      <c r="N59"/>
      <c r="O59"/>
      <c r="P59"/>
      <c r="Q59"/>
      <c r="R59"/>
      <c r="S59"/>
      <c r="T59"/>
      <c r="U59"/>
      <c r="V59"/>
      <c r="W59"/>
      <c r="X59"/>
    </row>
    <row r="60" spans="1:24" ht="14.25">
      <c r="A60" s="10"/>
      <c r="B60" s="15"/>
      <c r="C60" s="8"/>
      <c r="D60" s="8"/>
      <c r="E60" s="9"/>
      <c r="F60" s="8"/>
      <c r="G60" s="8"/>
      <c r="H60" s="8"/>
      <c r="I60" s="8"/>
      <c r="J60" s="8"/>
      <c r="K60" s="8"/>
      <c r="L60" s="8"/>
      <c r="M60" s="8"/>
      <c r="N60"/>
      <c r="O60"/>
      <c r="P60"/>
      <c r="Q60"/>
      <c r="R60"/>
      <c r="S60"/>
      <c r="T60"/>
      <c r="U60"/>
      <c r="V60"/>
      <c r="W60"/>
      <c r="X60"/>
    </row>
    <row r="61" spans="1:24" ht="14.25">
      <c r="A61" s="10"/>
      <c r="B61" s="15"/>
      <c r="C61" s="8"/>
      <c r="D61" s="8"/>
      <c r="E61" s="9"/>
      <c r="F61" s="8"/>
      <c r="G61" s="8"/>
      <c r="H61" s="8"/>
      <c r="I61" s="8"/>
      <c r="J61" s="8"/>
      <c r="K61" s="8"/>
      <c r="L61" s="8"/>
      <c r="M61" s="8"/>
      <c r="N61"/>
      <c r="O61"/>
      <c r="P61"/>
      <c r="Q61"/>
      <c r="R61"/>
      <c r="S61"/>
      <c r="T61"/>
      <c r="U61"/>
      <c r="V61"/>
      <c r="W61"/>
      <c r="X61"/>
    </row>
    <row r="62" spans="1:24" ht="14.25">
      <c r="A62" s="10"/>
      <c r="B62" s="15"/>
      <c r="C62" s="8"/>
      <c r="D62" s="8"/>
      <c r="E62" s="9"/>
      <c r="F62" s="8"/>
      <c r="G62" s="8"/>
      <c r="H62" s="8"/>
      <c r="I62" s="8"/>
      <c r="J62" s="8"/>
      <c r="K62" s="8"/>
      <c r="L62" s="8"/>
      <c r="M62" s="8"/>
      <c r="N62"/>
      <c r="O62"/>
      <c r="P62"/>
      <c r="Q62"/>
      <c r="R62"/>
      <c r="S62"/>
      <c r="T62"/>
      <c r="U62"/>
      <c r="V62"/>
      <c r="W62"/>
      <c r="X62"/>
    </row>
    <row r="63" spans="1:24" ht="14.25">
      <c r="A63" s="10"/>
      <c r="B63" s="15"/>
      <c r="C63" s="8"/>
      <c r="D63" s="8"/>
      <c r="E63" s="9"/>
      <c r="F63" s="8"/>
      <c r="G63" s="8"/>
      <c r="H63" s="8"/>
      <c r="I63" s="8"/>
      <c r="J63" s="8"/>
      <c r="K63" s="8"/>
      <c r="L63" s="8"/>
      <c r="M63" s="8"/>
      <c r="N63"/>
      <c r="O63"/>
      <c r="P63"/>
      <c r="Q63"/>
      <c r="R63"/>
      <c r="S63"/>
      <c r="T63"/>
      <c r="U63"/>
      <c r="V63"/>
      <c r="W63"/>
      <c r="X63"/>
    </row>
    <row r="64" spans="1:24" ht="14.25">
      <c r="A64" s="10"/>
      <c r="B64" s="15"/>
      <c r="C64" s="8"/>
      <c r="D64" s="8"/>
      <c r="E64" s="9"/>
      <c r="F64" s="8"/>
      <c r="G64" s="8"/>
      <c r="H64" s="8"/>
      <c r="I64" s="8"/>
      <c r="J64" s="8"/>
      <c r="K64" s="8"/>
      <c r="L64" s="8"/>
      <c r="M64" s="8"/>
      <c r="N64"/>
      <c r="O64"/>
      <c r="P64"/>
      <c r="Q64"/>
      <c r="R64"/>
      <c r="S64"/>
      <c r="T64"/>
      <c r="U64"/>
      <c r="V64"/>
      <c r="W64"/>
      <c r="X64"/>
    </row>
    <row r="65" spans="1:24" ht="14.25">
      <c r="A65" s="17"/>
      <c r="B65" s="18"/>
      <c r="C65" s="17"/>
      <c r="D65" s="17"/>
      <c r="E65" s="19"/>
      <c r="F65" s="8"/>
      <c r="G65" s="8"/>
      <c r="H65" s="8"/>
      <c r="I65" s="8"/>
      <c r="J65" s="8"/>
      <c r="K65" s="8"/>
      <c r="L65" s="8"/>
      <c r="M65" s="17"/>
      <c r="N65"/>
      <c r="O65"/>
      <c r="P65"/>
      <c r="Q65"/>
      <c r="R65"/>
      <c r="S65"/>
      <c r="T65"/>
      <c r="U65"/>
      <c r="V65"/>
      <c r="W65"/>
      <c r="X65"/>
    </row>
    <row r="66" spans="1:24" ht="14.25">
      <c r="A66" s="8"/>
      <c r="B66" s="9"/>
      <c r="C66" s="8"/>
      <c r="D66" s="8"/>
      <c r="E66" s="19"/>
      <c r="F66" s="8"/>
      <c r="G66" s="8"/>
      <c r="H66" s="8"/>
      <c r="I66" s="8"/>
      <c r="J66" s="8"/>
      <c r="K66" s="8"/>
      <c r="L66" s="8"/>
      <c r="M66" s="8"/>
      <c r="N66"/>
      <c r="O66"/>
      <c r="P66"/>
      <c r="Q66"/>
      <c r="R66"/>
      <c r="S66"/>
      <c r="T66"/>
      <c r="U66"/>
      <c r="V66"/>
      <c r="W66"/>
      <c r="X66"/>
    </row>
    <row r="67" spans="1:24" ht="14.25">
      <c r="A67" s="8"/>
      <c r="B67" s="9"/>
      <c r="C67" s="8"/>
      <c r="D67" s="8"/>
      <c r="E67" s="9"/>
      <c r="F67" s="8"/>
      <c r="G67" s="8"/>
      <c r="H67" s="8"/>
      <c r="I67" s="8"/>
      <c r="J67" s="8"/>
      <c r="K67" s="8"/>
      <c r="L67" s="8"/>
      <c r="M67" s="8"/>
      <c r="N67"/>
      <c r="O67"/>
      <c r="P67"/>
      <c r="Q67"/>
      <c r="R67"/>
      <c r="S67"/>
      <c r="T67"/>
      <c r="U67"/>
      <c r="V67"/>
      <c r="W67"/>
      <c r="X67"/>
    </row>
    <row r="68" spans="1:24" ht="14.25">
      <c r="A68" s="8"/>
      <c r="B68" s="9"/>
      <c r="C68" s="8"/>
      <c r="D68" s="8"/>
      <c r="E68" s="9"/>
      <c r="F68" s="8"/>
      <c r="G68" s="8"/>
      <c r="H68" s="8"/>
      <c r="I68" s="8"/>
      <c r="J68" s="8"/>
      <c r="K68" s="8"/>
      <c r="L68" s="8"/>
      <c r="M68" s="8"/>
      <c r="N68"/>
      <c r="O68"/>
      <c r="P68"/>
      <c r="Q68"/>
      <c r="R68"/>
      <c r="S68"/>
      <c r="T68"/>
      <c r="U68"/>
      <c r="V68"/>
      <c r="W68"/>
      <c r="X68"/>
    </row>
    <row r="69" spans="1:24" ht="14.25">
      <c r="A69" s="8"/>
      <c r="B69" s="9"/>
      <c r="C69" s="8"/>
      <c r="D69" s="8"/>
      <c r="E69" s="9"/>
      <c r="F69" s="8"/>
      <c r="G69" s="8"/>
      <c r="H69" s="8"/>
      <c r="I69" s="8"/>
      <c r="J69" s="8"/>
      <c r="K69" s="8"/>
      <c r="L69" s="8"/>
      <c r="M69" s="8"/>
      <c r="N69"/>
      <c r="O69"/>
      <c r="P69"/>
      <c r="Q69"/>
      <c r="R69"/>
      <c r="S69"/>
      <c r="T69"/>
      <c r="U69"/>
      <c r="V69"/>
      <c r="W69"/>
      <c r="X69"/>
    </row>
    <row r="70" spans="1:24" ht="14.25">
      <c r="A70" s="8"/>
      <c r="B70" s="9"/>
      <c r="C70" s="8"/>
      <c r="D70" s="8"/>
      <c r="E70" s="9"/>
      <c r="F70" s="8"/>
      <c r="G70" s="8"/>
      <c r="H70" s="8"/>
      <c r="I70" s="8"/>
      <c r="J70" s="8"/>
      <c r="K70" s="8"/>
      <c r="L70" s="8"/>
      <c r="M70" s="8"/>
      <c r="N70"/>
      <c r="O70"/>
      <c r="P70"/>
      <c r="Q70"/>
      <c r="R70"/>
      <c r="S70"/>
      <c r="T70"/>
      <c r="U70"/>
      <c r="V70"/>
      <c r="W70"/>
      <c r="X70"/>
    </row>
    <row r="71" spans="1:24" ht="14.25">
      <c r="A71" s="8"/>
      <c r="B71" s="9"/>
      <c r="C71" s="8"/>
      <c r="D71" s="8"/>
      <c r="E71" s="9"/>
      <c r="F71" s="8"/>
      <c r="G71" s="17"/>
      <c r="H71" s="17"/>
      <c r="I71" s="17"/>
      <c r="J71" s="17"/>
      <c r="K71" s="17"/>
      <c r="L71" s="17"/>
      <c r="M71" s="8"/>
      <c r="N71"/>
      <c r="O71"/>
      <c r="P71"/>
      <c r="Q71"/>
      <c r="R71"/>
      <c r="S71"/>
      <c r="T71"/>
      <c r="U71"/>
      <c r="V71"/>
      <c r="W71"/>
      <c r="X71"/>
    </row>
    <row r="72" spans="1:24" ht="14.25">
      <c r="A72" s="10"/>
      <c r="B72" s="14"/>
      <c r="C72" s="8"/>
      <c r="D72" s="8"/>
      <c r="E72" s="9"/>
      <c r="F72" s="8"/>
      <c r="G72" s="17"/>
      <c r="H72" s="17"/>
      <c r="I72" s="17"/>
      <c r="J72" s="17"/>
      <c r="K72" s="17"/>
      <c r="L72" s="17"/>
      <c r="M72" s="8"/>
      <c r="N72"/>
      <c r="O72"/>
      <c r="P72"/>
      <c r="Q72"/>
      <c r="R72"/>
      <c r="S72"/>
      <c r="T72"/>
      <c r="U72"/>
      <c r="V72"/>
      <c r="W72"/>
      <c r="X72"/>
    </row>
    <row r="73" spans="1:24" ht="14.25">
      <c r="A73" s="10"/>
      <c r="B73" s="20"/>
      <c r="C73" s="8"/>
      <c r="D73" s="8"/>
      <c r="E73" s="9"/>
      <c r="F73" s="8"/>
      <c r="G73" s="17"/>
      <c r="H73" s="17"/>
      <c r="I73" s="17"/>
      <c r="J73" s="17"/>
      <c r="K73" s="17"/>
      <c r="L73" s="17"/>
      <c r="M73" s="8"/>
      <c r="N73"/>
      <c r="O73"/>
      <c r="P73"/>
      <c r="Q73"/>
      <c r="R73"/>
      <c r="S73"/>
      <c r="T73"/>
      <c r="U73"/>
      <c r="V73"/>
      <c r="W73"/>
      <c r="X73"/>
    </row>
    <row r="74" spans="1:24" ht="14.25">
      <c r="A74" s="10"/>
      <c r="B74" s="14"/>
      <c r="C74" s="8"/>
      <c r="D74" s="8"/>
      <c r="E74" s="9"/>
      <c r="F74" s="8"/>
      <c r="G74" s="17"/>
      <c r="H74" s="17"/>
      <c r="I74" s="17"/>
      <c r="J74" s="17"/>
      <c r="K74" s="17"/>
      <c r="L74" s="17"/>
      <c r="M74" s="8"/>
      <c r="N74"/>
      <c r="O74"/>
      <c r="P74"/>
      <c r="Q74"/>
      <c r="R74"/>
      <c r="S74"/>
      <c r="T74"/>
      <c r="U74"/>
      <c r="V74"/>
      <c r="W74"/>
      <c r="X74"/>
    </row>
    <row r="75" spans="1:24" ht="14.25">
      <c r="A75" s="8"/>
      <c r="B75" s="9"/>
      <c r="C75" s="8"/>
      <c r="D75" s="8"/>
      <c r="E75" s="9"/>
      <c r="F75" s="8"/>
      <c r="G75" s="17"/>
      <c r="H75" s="17"/>
      <c r="I75" s="17"/>
      <c r="J75" s="17"/>
      <c r="K75" s="17"/>
      <c r="L75" s="17"/>
      <c r="M75" s="8"/>
      <c r="N75"/>
      <c r="O75"/>
      <c r="P75"/>
      <c r="Q75"/>
      <c r="R75"/>
      <c r="S75"/>
      <c r="T75"/>
      <c r="U75"/>
      <c r="V75"/>
      <c r="W75"/>
      <c r="X75"/>
    </row>
    <row r="76" spans="1:24" ht="14.25">
      <c r="A76" s="8"/>
      <c r="B76" s="9"/>
      <c r="C76" s="8"/>
      <c r="D76" s="8"/>
      <c r="E76" s="9"/>
      <c r="F76" s="8"/>
      <c r="G76" s="17"/>
      <c r="H76" s="17"/>
      <c r="I76" s="17"/>
      <c r="J76" s="17"/>
      <c r="K76" s="17"/>
      <c r="L76" s="17"/>
      <c r="M76" s="8"/>
      <c r="N76"/>
      <c r="O76"/>
      <c r="P76"/>
      <c r="Q76"/>
      <c r="R76"/>
      <c r="S76"/>
      <c r="T76"/>
      <c r="U76"/>
      <c r="V76"/>
      <c r="W76"/>
      <c r="X76"/>
    </row>
    <row r="77" spans="1:24" ht="14.25">
      <c r="A77" s="10"/>
      <c r="B77" s="15"/>
      <c r="C77" s="8"/>
      <c r="D77" s="8"/>
      <c r="E77" s="9"/>
      <c r="F77" s="8"/>
      <c r="G77" s="17"/>
      <c r="H77" s="17"/>
      <c r="I77" s="17"/>
      <c r="J77" s="17"/>
      <c r="K77" s="17"/>
      <c r="L77" s="17"/>
      <c r="M77" s="8"/>
      <c r="N77"/>
      <c r="O77"/>
      <c r="P77"/>
      <c r="Q77"/>
      <c r="R77"/>
      <c r="S77"/>
      <c r="T77"/>
      <c r="U77"/>
      <c r="V77"/>
      <c r="W77"/>
      <c r="X77"/>
    </row>
    <row r="78" spans="1:24" ht="14.25">
      <c r="A78" s="10"/>
      <c r="B78" s="15"/>
      <c r="C78" s="8"/>
      <c r="D78" s="8"/>
      <c r="E78" s="9"/>
      <c r="F78" s="8"/>
      <c r="G78" s="17"/>
      <c r="H78" s="17"/>
      <c r="I78" s="17"/>
      <c r="J78" s="17"/>
      <c r="K78" s="17"/>
      <c r="L78" s="17"/>
      <c r="M78" s="8"/>
      <c r="N78"/>
      <c r="O78"/>
      <c r="P78"/>
      <c r="Q78"/>
      <c r="R78"/>
      <c r="S78"/>
      <c r="T78"/>
      <c r="U78"/>
      <c r="V78"/>
      <c r="W78"/>
      <c r="X78"/>
    </row>
    <row r="79" spans="1:24" ht="14.25">
      <c r="A79" s="10"/>
      <c r="B79" s="15"/>
      <c r="C79" s="8"/>
      <c r="D79" s="8"/>
      <c r="E79" s="9"/>
      <c r="F79" s="8"/>
      <c r="G79" s="17"/>
      <c r="H79" s="17"/>
      <c r="I79" s="17"/>
      <c r="J79" s="17"/>
      <c r="K79" s="17"/>
      <c r="L79" s="17"/>
      <c r="M79" s="8"/>
      <c r="N79"/>
      <c r="O79"/>
      <c r="P79"/>
      <c r="Q79"/>
      <c r="R79"/>
      <c r="S79"/>
      <c r="T79"/>
      <c r="U79"/>
      <c r="V79"/>
      <c r="W79"/>
      <c r="X79"/>
    </row>
    <row r="80" spans="1:24" ht="14.25">
      <c r="A80" s="8"/>
      <c r="B80" s="9"/>
      <c r="C80" s="8"/>
      <c r="D80" s="8"/>
      <c r="E80" s="9"/>
      <c r="F80" s="8"/>
      <c r="G80" s="17"/>
      <c r="H80" s="17"/>
      <c r="I80" s="17"/>
      <c r="J80" s="17"/>
      <c r="K80" s="17"/>
      <c r="L80" s="17"/>
      <c r="M80" s="8"/>
      <c r="N80"/>
      <c r="O80"/>
      <c r="P80"/>
      <c r="Q80"/>
      <c r="R80"/>
      <c r="S80"/>
      <c r="T80"/>
      <c r="U80"/>
      <c r="V80"/>
      <c r="W80"/>
      <c r="X80"/>
    </row>
    <row r="81" spans="1:24" ht="14.25">
      <c r="A81" s="8"/>
      <c r="B81" s="9"/>
      <c r="C81" s="8"/>
      <c r="D81" s="8"/>
      <c r="E81" s="9"/>
      <c r="F81" s="8"/>
      <c r="G81" s="17"/>
      <c r="H81" s="17"/>
      <c r="I81" s="17"/>
      <c r="J81" s="17"/>
      <c r="K81" s="17"/>
      <c r="L81" s="17"/>
      <c r="M81" s="8"/>
      <c r="N81"/>
      <c r="O81"/>
      <c r="P81"/>
      <c r="Q81"/>
      <c r="R81"/>
      <c r="S81"/>
      <c r="T81"/>
      <c r="U81"/>
      <c r="V81"/>
      <c r="W81"/>
      <c r="X81"/>
    </row>
    <row r="82" spans="1:24" ht="14.25">
      <c r="A82" s="8"/>
      <c r="B82" s="9"/>
      <c r="C82" s="8"/>
      <c r="D82" s="8"/>
      <c r="E82" s="9"/>
      <c r="F82" s="8"/>
      <c r="G82" s="17"/>
      <c r="H82" s="17"/>
      <c r="I82" s="17"/>
      <c r="J82" s="17"/>
      <c r="K82" s="17"/>
      <c r="L82" s="17"/>
      <c r="M82" s="8"/>
      <c r="N82"/>
      <c r="O82"/>
      <c r="P82"/>
      <c r="Q82"/>
      <c r="R82"/>
      <c r="S82"/>
      <c r="T82"/>
      <c r="U82"/>
      <c r="V82"/>
      <c r="W82"/>
      <c r="X82"/>
    </row>
    <row r="83" spans="1:24" ht="14.25">
      <c r="A83" s="10"/>
      <c r="B83" s="15"/>
      <c r="C83" s="8"/>
      <c r="D83" s="8"/>
      <c r="E83" s="9"/>
      <c r="F83" s="8"/>
      <c r="G83" s="17"/>
      <c r="H83" s="17"/>
      <c r="I83" s="17"/>
      <c r="J83" s="17"/>
      <c r="K83" s="17"/>
      <c r="L83" s="17"/>
      <c r="M83" s="8"/>
      <c r="N83"/>
      <c r="O83"/>
      <c r="P83"/>
      <c r="Q83"/>
      <c r="R83"/>
      <c r="S83"/>
      <c r="T83"/>
      <c r="U83"/>
      <c r="V83"/>
      <c r="W83"/>
      <c r="X83"/>
    </row>
    <row r="84" spans="1:24" ht="14.25">
      <c r="A84" s="10"/>
      <c r="B84" s="15"/>
      <c r="C84" s="8"/>
      <c r="D84" s="8"/>
      <c r="E84" s="9"/>
      <c r="F84" s="8"/>
      <c r="G84" s="17"/>
      <c r="H84" s="17"/>
      <c r="I84" s="17"/>
      <c r="J84" s="17"/>
      <c r="K84" s="17"/>
      <c r="L84" s="17"/>
      <c r="M84" s="8"/>
      <c r="N84"/>
      <c r="O84"/>
      <c r="P84"/>
      <c r="Q84"/>
      <c r="R84"/>
      <c r="S84"/>
      <c r="T84"/>
      <c r="U84"/>
      <c r="V84"/>
      <c r="W84"/>
      <c r="X84"/>
    </row>
    <row r="85" spans="1:24" ht="14.25">
      <c r="A85" s="17"/>
      <c r="B85" s="18"/>
      <c r="C85" s="17"/>
      <c r="D85" s="17"/>
      <c r="E85" s="19"/>
      <c r="F85" s="8"/>
      <c r="G85" s="17"/>
      <c r="H85" s="17"/>
      <c r="I85" s="17"/>
      <c r="J85" s="17"/>
      <c r="K85" s="17"/>
      <c r="L85" s="17"/>
      <c r="M85" s="17"/>
      <c r="N85"/>
      <c r="O85"/>
      <c r="P85"/>
      <c r="Q85"/>
      <c r="R85"/>
      <c r="S85"/>
      <c r="T85"/>
      <c r="U85"/>
      <c r="V85"/>
      <c r="W85"/>
      <c r="X85"/>
    </row>
    <row r="86" spans="1:24" ht="14.25">
      <c r="A86" s="8"/>
      <c r="B86" s="9"/>
      <c r="C86" s="8"/>
      <c r="D86" s="8"/>
      <c r="E86" s="19"/>
      <c r="F86" s="8"/>
      <c r="G86" s="17"/>
      <c r="H86" s="17"/>
      <c r="I86" s="17"/>
      <c r="J86" s="17"/>
      <c r="K86" s="17"/>
      <c r="L86" s="17"/>
      <c r="M86" s="8"/>
      <c r="N86"/>
      <c r="O86"/>
      <c r="P86"/>
      <c r="Q86"/>
      <c r="R86"/>
      <c r="S86"/>
      <c r="T86"/>
      <c r="U86"/>
      <c r="V86"/>
      <c r="W86"/>
      <c r="X86"/>
    </row>
    <row r="87" spans="1:24" ht="14.25">
      <c r="A87" s="17"/>
      <c r="B87" s="18"/>
      <c r="C87" s="17"/>
      <c r="D87" s="17"/>
      <c r="E87" s="19"/>
      <c r="F87" s="8"/>
      <c r="G87" s="17"/>
      <c r="H87" s="17"/>
      <c r="I87" s="17"/>
      <c r="J87" s="17"/>
      <c r="K87" s="17"/>
      <c r="L87" s="17"/>
      <c r="M87" s="17"/>
      <c r="N87"/>
      <c r="O87"/>
      <c r="P87"/>
      <c r="Q87"/>
      <c r="R87"/>
      <c r="S87"/>
      <c r="T87"/>
      <c r="U87"/>
      <c r="V87"/>
      <c r="W87"/>
      <c r="X87"/>
    </row>
    <row r="88" spans="1:24" ht="14.25">
      <c r="A88" s="17"/>
      <c r="B88" s="18"/>
      <c r="C88" s="17"/>
      <c r="D88" s="17"/>
      <c r="E88" s="19"/>
      <c r="F88" s="8"/>
      <c r="G88" s="17"/>
      <c r="H88" s="17"/>
      <c r="I88" s="17"/>
      <c r="J88" s="17"/>
      <c r="K88" s="17"/>
      <c r="L88" s="17"/>
      <c r="M88" s="17"/>
      <c r="N88"/>
      <c r="O88"/>
      <c r="P88"/>
      <c r="Q88"/>
      <c r="R88"/>
      <c r="S88"/>
      <c r="T88"/>
      <c r="U88"/>
      <c r="V88"/>
      <c r="W88"/>
      <c r="X88"/>
    </row>
    <row r="89" spans="1:24" ht="14.25">
      <c r="A89" s="17"/>
      <c r="B89" s="18"/>
      <c r="C89" s="17"/>
      <c r="D89" s="17"/>
      <c r="E89" s="19"/>
      <c r="F89" s="8"/>
      <c r="G89" s="17"/>
      <c r="H89" s="17"/>
      <c r="I89" s="17"/>
      <c r="J89" s="17"/>
      <c r="K89" s="17"/>
      <c r="L89" s="17"/>
      <c r="M89" s="17"/>
      <c r="N89"/>
      <c r="O89"/>
      <c r="P89"/>
      <c r="Q89"/>
      <c r="R89"/>
      <c r="S89"/>
      <c r="T89"/>
      <c r="U89"/>
      <c r="V89"/>
      <c r="W89"/>
      <c r="X89"/>
    </row>
    <row r="90" spans="1:24" ht="14.25">
      <c r="A90" s="8"/>
      <c r="B90" s="9"/>
      <c r="C90" s="8"/>
      <c r="D90" s="8"/>
      <c r="E90" s="9"/>
      <c r="F90" s="8"/>
      <c r="G90" s="17"/>
      <c r="H90" s="17"/>
      <c r="I90" s="17"/>
      <c r="J90" s="17"/>
      <c r="K90" s="17"/>
      <c r="L90" s="17"/>
      <c r="M90" s="8"/>
      <c r="N90"/>
      <c r="O90"/>
      <c r="P90"/>
      <c r="Q90"/>
      <c r="R90"/>
      <c r="S90"/>
      <c r="T90"/>
      <c r="U90"/>
      <c r="V90"/>
      <c r="W90"/>
      <c r="X90"/>
    </row>
    <row r="91" spans="1:24" ht="14.25">
      <c r="A91" s="8"/>
      <c r="B91" s="9"/>
      <c r="C91" s="8"/>
      <c r="D91" s="8"/>
      <c r="E91" s="9"/>
      <c r="F91" s="8"/>
      <c r="G91" s="17"/>
      <c r="H91" s="17"/>
      <c r="I91" s="17"/>
      <c r="J91" s="17"/>
      <c r="K91" s="17"/>
      <c r="L91" s="17"/>
      <c r="M91" s="8"/>
      <c r="N91"/>
      <c r="O91"/>
      <c r="P91"/>
      <c r="Q91"/>
      <c r="R91"/>
      <c r="S91"/>
      <c r="T91"/>
      <c r="U91"/>
      <c r="V91"/>
      <c r="W91"/>
      <c r="X91"/>
    </row>
    <row r="92" spans="1:24" ht="14.25">
      <c r="A92" s="10"/>
      <c r="B92" s="15"/>
      <c r="C92" s="8"/>
      <c r="D92" s="8"/>
      <c r="E92" s="9"/>
      <c r="F92" s="8"/>
      <c r="G92" s="17"/>
      <c r="H92" s="17"/>
      <c r="I92" s="17"/>
      <c r="J92" s="17"/>
      <c r="K92" s="17"/>
      <c r="L92" s="17"/>
      <c r="M92" s="8"/>
      <c r="N92"/>
      <c r="O92"/>
      <c r="P92"/>
      <c r="Q92"/>
      <c r="R92"/>
      <c r="S92"/>
      <c r="T92"/>
      <c r="U92"/>
      <c r="V92"/>
      <c r="W92"/>
      <c r="X92"/>
    </row>
    <row r="93" spans="1:24" ht="14.25">
      <c r="A93" s="10"/>
      <c r="B93" s="15"/>
      <c r="C93" s="8"/>
      <c r="D93" s="8"/>
      <c r="E93" s="9"/>
      <c r="F93" s="8"/>
      <c r="G93" s="17"/>
      <c r="H93" s="17"/>
      <c r="I93" s="17"/>
      <c r="J93" s="17"/>
      <c r="K93" s="17"/>
      <c r="L93" s="17"/>
      <c r="M93" s="8"/>
      <c r="N93"/>
      <c r="O93"/>
      <c r="P93"/>
      <c r="Q93"/>
      <c r="R93"/>
      <c r="S93"/>
      <c r="T93"/>
      <c r="U93"/>
      <c r="V93"/>
      <c r="W93"/>
      <c r="X93"/>
    </row>
    <row r="94" spans="1:24" ht="14.25">
      <c r="A94" s="10"/>
      <c r="B94" s="15"/>
      <c r="C94" s="8"/>
      <c r="D94" s="8"/>
      <c r="E94" s="9"/>
      <c r="F94" s="8"/>
      <c r="G94" s="17"/>
      <c r="H94" s="17"/>
      <c r="I94" s="17"/>
      <c r="J94" s="17"/>
      <c r="K94" s="17"/>
      <c r="L94" s="17"/>
      <c r="M94" s="8"/>
      <c r="N94"/>
      <c r="O94"/>
      <c r="P94"/>
      <c r="Q94"/>
      <c r="R94"/>
      <c r="S94"/>
      <c r="T94"/>
      <c r="U94"/>
      <c r="V94"/>
      <c r="W94"/>
      <c r="X94"/>
    </row>
    <row r="95" spans="1:24" ht="14.25">
      <c r="A95" s="10"/>
      <c r="B95" s="15"/>
      <c r="C95" s="8"/>
      <c r="D95" s="8"/>
      <c r="E95" s="9"/>
      <c r="F95" s="8"/>
      <c r="G95" s="17"/>
      <c r="H95" s="17"/>
      <c r="I95" s="17"/>
      <c r="J95" s="17"/>
      <c r="K95" s="17"/>
      <c r="L95" s="17"/>
      <c r="M95" s="8"/>
      <c r="N95"/>
      <c r="O95"/>
      <c r="P95"/>
      <c r="Q95"/>
      <c r="R95"/>
      <c r="S95"/>
      <c r="T95"/>
      <c r="U95"/>
      <c r="V95"/>
      <c r="W95"/>
      <c r="X95"/>
    </row>
    <row r="96" spans="1:24" ht="14.25">
      <c r="A96" s="10"/>
      <c r="B96" s="15"/>
      <c r="C96" s="8"/>
      <c r="D96" s="8"/>
      <c r="E96" s="9"/>
      <c r="F96" s="8"/>
      <c r="G96" s="17"/>
      <c r="H96" s="17"/>
      <c r="I96" s="17"/>
      <c r="J96" s="17"/>
      <c r="K96" s="17"/>
      <c r="L96" s="17"/>
      <c r="M96" s="8"/>
      <c r="N96"/>
      <c r="O96"/>
      <c r="P96"/>
      <c r="Q96"/>
      <c r="R96"/>
      <c r="S96"/>
      <c r="T96"/>
      <c r="U96"/>
      <c r="V96"/>
      <c r="W96"/>
      <c r="X96"/>
    </row>
    <row r="97" spans="1:24" ht="14.25">
      <c r="A97" s="10"/>
      <c r="B97" s="15"/>
      <c r="C97" s="8"/>
      <c r="D97" s="8"/>
      <c r="E97" s="9"/>
      <c r="F97" s="8"/>
      <c r="G97" s="17"/>
      <c r="H97" s="17"/>
      <c r="I97" s="17"/>
      <c r="J97" s="17"/>
      <c r="K97" s="17"/>
      <c r="L97" s="17"/>
      <c r="M97" s="8"/>
      <c r="N97"/>
      <c r="O97"/>
      <c r="P97"/>
      <c r="Q97"/>
      <c r="R97"/>
      <c r="S97"/>
      <c r="T97"/>
      <c r="U97"/>
      <c r="V97"/>
      <c r="W97"/>
      <c r="X97"/>
    </row>
    <row r="98" spans="1:24" ht="14.25">
      <c r="A98" s="10"/>
      <c r="B98" s="14"/>
      <c r="C98" s="8"/>
      <c r="D98" s="8"/>
      <c r="E98" s="9"/>
      <c r="F98" s="8"/>
      <c r="G98" s="17"/>
      <c r="H98" s="17"/>
      <c r="I98" s="17"/>
      <c r="J98" s="17"/>
      <c r="K98" s="17"/>
      <c r="L98" s="17"/>
      <c r="M98" s="8"/>
      <c r="N98"/>
      <c r="O98"/>
      <c r="P98"/>
      <c r="Q98"/>
      <c r="R98"/>
      <c r="S98"/>
      <c r="T98"/>
      <c r="U98"/>
      <c r="V98"/>
      <c r="W98"/>
      <c r="X98"/>
    </row>
    <row r="99" spans="1:24" ht="14.25">
      <c r="A99" s="10"/>
      <c r="B99" s="15"/>
      <c r="C99" s="8"/>
      <c r="D99" s="8"/>
      <c r="E99" s="9"/>
      <c r="F99" s="8"/>
      <c r="G99" s="17"/>
      <c r="H99" s="17"/>
      <c r="I99" s="17"/>
      <c r="J99" s="17"/>
      <c r="K99" s="17"/>
      <c r="L99" s="17"/>
      <c r="M99" s="8"/>
      <c r="N99"/>
      <c r="O99"/>
      <c r="P99"/>
      <c r="Q99"/>
      <c r="R99"/>
      <c r="S99"/>
      <c r="T99"/>
      <c r="U99"/>
      <c r="V99"/>
      <c r="W99"/>
      <c r="X99"/>
    </row>
    <row r="100" spans="1:24" ht="14.25">
      <c r="A100" s="10"/>
      <c r="B100" s="15"/>
      <c r="C100" s="8"/>
      <c r="D100" s="8"/>
      <c r="E100" s="9"/>
      <c r="F100" s="8"/>
      <c r="G100" s="17"/>
      <c r="H100" s="17"/>
      <c r="I100" s="17"/>
      <c r="J100" s="17"/>
      <c r="K100" s="17"/>
      <c r="L100" s="17"/>
      <c r="M100" s="8"/>
      <c r="N100"/>
      <c r="O100"/>
      <c r="P100"/>
      <c r="Q100"/>
      <c r="R100"/>
      <c r="S100"/>
      <c r="T100"/>
      <c r="U100"/>
      <c r="V100"/>
      <c r="W100"/>
      <c r="X100"/>
    </row>
    <row r="101" spans="1:24" ht="14.25">
      <c r="A101" s="8"/>
      <c r="B101" s="9"/>
      <c r="C101" s="8"/>
      <c r="D101" s="8"/>
      <c r="E101" s="9"/>
      <c r="F101" s="8"/>
      <c r="G101" s="8"/>
      <c r="H101" s="8"/>
      <c r="I101" s="8"/>
      <c r="J101" s="8"/>
      <c r="K101" s="8"/>
      <c r="L101" s="8"/>
      <c r="M101" s="8"/>
      <c r="N101"/>
      <c r="O101"/>
      <c r="P101"/>
      <c r="Q101"/>
      <c r="R101"/>
      <c r="S101"/>
      <c r="T101"/>
      <c r="U101"/>
      <c r="V101"/>
      <c r="W101"/>
      <c r="X101"/>
    </row>
    <row r="102" spans="1:24" ht="14.25">
      <c r="A102" s="10"/>
      <c r="B102" s="15"/>
      <c r="C102" s="8"/>
      <c r="D102" s="8"/>
      <c r="E102" s="9"/>
      <c r="F102" s="8"/>
      <c r="G102" s="8"/>
      <c r="H102" s="8"/>
      <c r="I102" s="8"/>
      <c r="J102" s="8"/>
      <c r="K102" s="8"/>
      <c r="L102" s="8"/>
      <c r="M102" s="8"/>
      <c r="N102"/>
      <c r="O102"/>
      <c r="P102"/>
      <c r="Q102"/>
      <c r="R102"/>
      <c r="S102"/>
      <c r="T102"/>
      <c r="U102"/>
      <c r="V102"/>
      <c r="W102"/>
      <c r="X102"/>
    </row>
    <row r="103" spans="1:24" ht="14.25">
      <c r="A103" s="10"/>
      <c r="B103" s="15"/>
      <c r="C103" s="8"/>
      <c r="D103" s="8"/>
      <c r="E103" s="9"/>
      <c r="F103" s="8"/>
      <c r="G103" s="8"/>
      <c r="H103" s="8"/>
      <c r="I103" s="8"/>
      <c r="J103" s="8"/>
      <c r="K103" s="8"/>
      <c r="L103" s="8"/>
      <c r="M103" s="8"/>
      <c r="N103"/>
      <c r="O103"/>
      <c r="P103"/>
      <c r="Q103"/>
      <c r="R103"/>
      <c r="S103"/>
      <c r="T103"/>
      <c r="U103"/>
      <c r="V103"/>
      <c r="W103"/>
      <c r="X103"/>
    </row>
    <row r="104" spans="1:24" ht="14.25">
      <c r="A104" s="10"/>
      <c r="B104" s="15"/>
      <c r="C104" s="8"/>
      <c r="D104" s="8"/>
      <c r="E104" s="9"/>
      <c r="F104" s="8"/>
      <c r="G104" s="8"/>
      <c r="H104" s="8"/>
      <c r="I104" s="8"/>
      <c r="J104" s="8"/>
      <c r="K104" s="8"/>
      <c r="L104" s="8"/>
      <c r="M104" s="8"/>
      <c r="N104"/>
      <c r="O104"/>
      <c r="P104"/>
      <c r="Q104"/>
      <c r="R104"/>
      <c r="S104"/>
      <c r="T104"/>
      <c r="U104"/>
      <c r="V104"/>
      <c r="W104"/>
      <c r="X104"/>
    </row>
    <row r="105" spans="1:24" ht="14.25">
      <c r="A105" s="21"/>
      <c r="B105" s="9"/>
      <c r="C105" s="8"/>
      <c r="D105" s="8"/>
      <c r="E105" s="9"/>
      <c r="F105" s="8"/>
      <c r="G105" s="8"/>
      <c r="H105" s="8"/>
      <c r="I105" s="8"/>
      <c r="J105" s="8"/>
      <c r="K105" s="8"/>
      <c r="L105" s="8"/>
      <c r="M105" s="8"/>
      <c r="N105"/>
      <c r="O105"/>
      <c r="P105"/>
      <c r="Q105"/>
      <c r="R105"/>
      <c r="S105"/>
      <c r="T105"/>
      <c r="U105"/>
      <c r="V105"/>
      <c r="W105"/>
      <c r="X105"/>
    </row>
    <row r="106" spans="1:24" ht="14.25">
      <c r="A106" s="21"/>
      <c r="B106" s="9"/>
      <c r="C106" s="8"/>
      <c r="D106" s="8"/>
      <c r="E106" s="9"/>
      <c r="F106" s="8"/>
      <c r="G106" s="8"/>
      <c r="H106" s="8"/>
      <c r="I106" s="8"/>
      <c r="J106" s="8"/>
      <c r="K106" s="8"/>
      <c r="L106" s="8"/>
      <c r="M106" s="8"/>
      <c r="N106"/>
      <c r="O106"/>
      <c r="P106"/>
      <c r="Q106"/>
      <c r="R106"/>
      <c r="S106"/>
      <c r="T106"/>
      <c r="U106"/>
      <c r="V106"/>
      <c r="W106"/>
      <c r="X106"/>
    </row>
    <row r="107" spans="1:24" ht="14.25">
      <c r="A107" s="21"/>
      <c r="B107" s="9"/>
      <c r="C107" s="8"/>
      <c r="D107" s="8"/>
      <c r="E107" s="9"/>
      <c r="F107" s="8"/>
      <c r="G107" s="8"/>
      <c r="H107" s="8"/>
      <c r="I107" s="8"/>
      <c r="J107" s="8"/>
      <c r="K107" s="8"/>
      <c r="L107" s="8"/>
      <c r="M107" s="8"/>
      <c r="N107"/>
      <c r="O107"/>
      <c r="P107"/>
      <c r="Q107"/>
      <c r="R107"/>
      <c r="S107"/>
      <c r="T107"/>
      <c r="U107"/>
      <c r="V107"/>
      <c r="W107"/>
      <c r="X107"/>
    </row>
    <row r="108" spans="1:24" ht="14.25">
      <c r="A108" s="21"/>
      <c r="B108" s="22"/>
      <c r="C108" s="8"/>
      <c r="D108" s="8"/>
      <c r="E108" s="9"/>
      <c r="F108" s="8"/>
      <c r="G108" s="8"/>
      <c r="H108" s="8"/>
      <c r="I108" s="8"/>
      <c r="J108" s="8"/>
      <c r="K108" s="8"/>
      <c r="L108" s="8"/>
      <c r="M108" s="8"/>
      <c r="N108"/>
      <c r="O108"/>
      <c r="P108"/>
      <c r="Q108"/>
      <c r="R108"/>
      <c r="S108"/>
      <c r="T108"/>
      <c r="U108"/>
      <c r="V108"/>
      <c r="W108"/>
      <c r="X108"/>
    </row>
    <row r="109" spans="1:24" ht="14.25">
      <c r="A109" s="21"/>
      <c r="B109" s="14"/>
      <c r="C109" s="8"/>
      <c r="D109" s="8"/>
      <c r="E109" s="9"/>
      <c r="F109" s="8"/>
      <c r="G109" s="8"/>
      <c r="H109" s="8"/>
      <c r="I109" s="8"/>
      <c r="J109" s="8"/>
      <c r="K109" s="8"/>
      <c r="L109" s="8"/>
      <c r="M109" s="8"/>
      <c r="N109"/>
      <c r="O109"/>
      <c r="P109"/>
      <c r="Q109"/>
      <c r="R109"/>
      <c r="S109"/>
      <c r="T109"/>
      <c r="U109"/>
      <c r="V109"/>
      <c r="W109"/>
      <c r="X109"/>
    </row>
    <row r="110" spans="1:24" ht="14.25">
      <c r="A110" s="10"/>
      <c r="B110" s="15"/>
      <c r="C110" s="8"/>
      <c r="D110" s="8"/>
      <c r="E110" s="9"/>
      <c r="F110" s="8"/>
      <c r="G110" s="8"/>
      <c r="H110" s="8"/>
      <c r="I110" s="8"/>
      <c r="J110" s="8"/>
      <c r="K110" s="8"/>
      <c r="L110" s="8"/>
      <c r="M110" s="8"/>
      <c r="N110"/>
      <c r="O110"/>
      <c r="P110"/>
      <c r="Q110"/>
      <c r="R110"/>
      <c r="S110"/>
      <c r="T110"/>
      <c r="U110"/>
      <c r="V110"/>
      <c r="W110"/>
      <c r="X110"/>
    </row>
    <row r="111" spans="1:24" ht="14.25">
      <c r="A111" s="10"/>
      <c r="B111" s="14"/>
      <c r="C111" s="8"/>
      <c r="D111" s="8"/>
      <c r="E111" s="9"/>
      <c r="F111" s="8"/>
      <c r="G111" s="8"/>
      <c r="H111" s="8"/>
      <c r="I111" s="8"/>
      <c r="J111" s="8"/>
      <c r="K111" s="8"/>
      <c r="L111" s="8"/>
      <c r="M111" s="8"/>
      <c r="N111"/>
      <c r="O111"/>
      <c r="P111"/>
      <c r="Q111"/>
      <c r="R111"/>
      <c r="S111"/>
      <c r="T111"/>
      <c r="U111"/>
      <c r="V111"/>
      <c r="W111"/>
      <c r="X111"/>
    </row>
    <row r="112" spans="1:24" ht="14.25">
      <c r="A112" s="10"/>
      <c r="B112" s="14"/>
      <c r="C112" s="8"/>
      <c r="D112" s="8"/>
      <c r="E112" s="9"/>
      <c r="F112" s="8"/>
      <c r="G112" s="8"/>
      <c r="H112" s="8"/>
      <c r="I112" s="8"/>
      <c r="J112" s="8"/>
      <c r="K112" s="8"/>
      <c r="L112" s="8"/>
      <c r="M112" s="8"/>
      <c r="N112"/>
      <c r="O112"/>
      <c r="P112"/>
      <c r="Q112"/>
      <c r="R112"/>
      <c r="S112"/>
      <c r="T112"/>
      <c r="U112"/>
      <c r="V112"/>
      <c r="W112"/>
      <c r="X112"/>
    </row>
    <row r="113" spans="1:24" ht="14.25">
      <c r="A113" s="10"/>
      <c r="B113" s="14"/>
      <c r="C113" s="8"/>
      <c r="D113" s="8"/>
      <c r="E113" s="9"/>
      <c r="F113" s="8"/>
      <c r="G113" s="8"/>
      <c r="H113" s="8"/>
      <c r="I113" s="8"/>
      <c r="J113" s="8"/>
      <c r="K113" s="8"/>
      <c r="L113" s="8"/>
      <c r="M113" s="8"/>
      <c r="N113"/>
      <c r="O113"/>
      <c r="P113"/>
      <c r="Q113"/>
      <c r="R113"/>
      <c r="S113"/>
      <c r="T113"/>
      <c r="U113"/>
      <c r="V113"/>
      <c r="W113"/>
      <c r="X113"/>
    </row>
    <row r="114" spans="1:24" ht="14.25">
      <c r="A114" s="8"/>
      <c r="B114" s="9"/>
      <c r="C114" s="8"/>
      <c r="D114" s="8"/>
      <c r="E114" s="9"/>
      <c r="F114" s="8"/>
      <c r="G114" s="8"/>
      <c r="H114" s="8"/>
      <c r="I114" s="8"/>
      <c r="J114" s="8"/>
      <c r="K114" s="8"/>
      <c r="L114" s="8"/>
      <c r="M114" s="8"/>
      <c r="N114"/>
      <c r="O114"/>
      <c r="P114"/>
      <c r="Q114"/>
      <c r="R114"/>
      <c r="S114"/>
      <c r="T114"/>
      <c r="U114"/>
      <c r="V114"/>
      <c r="W114"/>
      <c r="X114"/>
    </row>
    <row r="115" spans="1:24" ht="14.25">
      <c r="A115" s="8"/>
      <c r="B115" s="9"/>
      <c r="C115" s="8"/>
      <c r="D115" s="8"/>
      <c r="E115" s="9"/>
      <c r="F115" s="8"/>
      <c r="G115" s="8"/>
      <c r="H115" s="8"/>
      <c r="I115" s="8"/>
      <c r="J115" s="8"/>
      <c r="K115" s="8"/>
      <c r="L115" s="8"/>
      <c r="M115" s="8"/>
      <c r="N115"/>
      <c r="O115"/>
      <c r="P115"/>
      <c r="Q115"/>
      <c r="R115"/>
      <c r="S115"/>
      <c r="T115"/>
      <c r="U115"/>
      <c r="V115"/>
      <c r="W115"/>
      <c r="X115"/>
    </row>
    <row r="116" spans="1:24" ht="14.25">
      <c r="A116" s="8"/>
      <c r="B116" s="9"/>
      <c r="C116" s="8"/>
      <c r="D116" s="8"/>
      <c r="E116" s="9"/>
      <c r="F116" s="8"/>
      <c r="G116" s="8"/>
      <c r="H116" s="8"/>
      <c r="I116" s="8"/>
      <c r="J116" s="8"/>
      <c r="K116" s="8"/>
      <c r="L116" s="8"/>
      <c r="M116" s="8"/>
      <c r="N116"/>
      <c r="O116"/>
      <c r="P116"/>
      <c r="Q116"/>
      <c r="R116"/>
      <c r="S116"/>
      <c r="T116"/>
      <c r="U116"/>
      <c r="V116"/>
      <c r="W116"/>
      <c r="X116"/>
    </row>
    <row r="117" spans="1:24" ht="14.25">
      <c r="A117" s="10"/>
      <c r="B117" s="15"/>
      <c r="C117" s="8"/>
      <c r="D117" s="8"/>
      <c r="E117" s="9"/>
      <c r="F117" s="8"/>
      <c r="G117" s="8"/>
      <c r="H117" s="8"/>
      <c r="I117" s="8"/>
      <c r="J117" s="8"/>
      <c r="K117" s="8"/>
      <c r="L117" s="8"/>
      <c r="M117" s="8"/>
      <c r="N117"/>
      <c r="O117"/>
      <c r="P117"/>
      <c r="Q117"/>
      <c r="R117"/>
      <c r="S117"/>
      <c r="T117"/>
      <c r="U117"/>
      <c r="V117"/>
      <c r="W117"/>
      <c r="X117"/>
    </row>
    <row r="118" spans="1:24" ht="14.25">
      <c r="A118" s="10"/>
      <c r="B118" s="15"/>
      <c r="C118" s="8"/>
      <c r="D118" s="8"/>
      <c r="E118" s="9"/>
      <c r="F118" s="8"/>
      <c r="G118" s="8"/>
      <c r="H118" s="8"/>
      <c r="I118" s="8"/>
      <c r="J118" s="8"/>
      <c r="K118" s="8"/>
      <c r="L118" s="8"/>
      <c r="M118" s="8"/>
      <c r="N118"/>
      <c r="O118"/>
      <c r="P118"/>
      <c r="Q118"/>
      <c r="R118"/>
      <c r="S118"/>
      <c r="T118"/>
      <c r="U118"/>
      <c r="V118"/>
      <c r="W118"/>
      <c r="X118"/>
    </row>
    <row r="119" spans="1:24" ht="14.25">
      <c r="A119" s="10"/>
      <c r="B119" s="15"/>
      <c r="C119" s="8"/>
      <c r="D119" s="8"/>
      <c r="E119" s="9"/>
      <c r="F119" s="8"/>
      <c r="G119" s="8"/>
      <c r="H119" s="8"/>
      <c r="I119" s="8"/>
      <c r="J119" s="8"/>
      <c r="K119" s="8"/>
      <c r="L119" s="8"/>
      <c r="M119" s="8"/>
      <c r="N119"/>
      <c r="O119"/>
      <c r="P119"/>
      <c r="Q119"/>
      <c r="R119"/>
      <c r="S119"/>
      <c r="T119"/>
      <c r="U119"/>
      <c r="V119"/>
      <c r="W119"/>
      <c r="X119"/>
    </row>
    <row r="120" spans="1:24" ht="14.25">
      <c r="A120" s="10"/>
      <c r="B120" s="15"/>
      <c r="C120" s="8"/>
      <c r="D120" s="8"/>
      <c r="E120" s="9"/>
      <c r="F120" s="8"/>
      <c r="G120" s="8"/>
      <c r="H120" s="8"/>
      <c r="I120" s="8"/>
      <c r="J120" s="8"/>
      <c r="K120" s="8"/>
      <c r="L120" s="8"/>
      <c r="M120" s="8"/>
      <c r="N120"/>
      <c r="O120"/>
      <c r="P120"/>
      <c r="Q120"/>
      <c r="R120"/>
      <c r="S120"/>
      <c r="T120"/>
      <c r="U120"/>
      <c r="V120"/>
      <c r="W120"/>
      <c r="X120"/>
    </row>
    <row r="121" spans="1:24" ht="14.25">
      <c r="A121" s="10"/>
      <c r="B121" s="15"/>
      <c r="C121" s="8"/>
      <c r="D121" s="8"/>
      <c r="E121" s="9"/>
      <c r="F121" s="8"/>
      <c r="G121" s="8"/>
      <c r="H121" s="8"/>
      <c r="I121" s="8"/>
      <c r="J121" s="8"/>
      <c r="K121" s="8"/>
      <c r="L121" s="8"/>
      <c r="M121" s="8"/>
      <c r="N121"/>
      <c r="O121"/>
      <c r="P121"/>
      <c r="Q121"/>
      <c r="R121"/>
      <c r="S121"/>
      <c r="T121"/>
      <c r="U121"/>
      <c r="V121"/>
      <c r="W121"/>
      <c r="X121"/>
    </row>
    <row r="122" spans="1:24" ht="14.25">
      <c r="A122" s="10"/>
      <c r="B122" s="15"/>
      <c r="C122" s="8"/>
      <c r="D122" s="8"/>
      <c r="E122" s="9"/>
      <c r="F122" s="8"/>
      <c r="G122" s="8"/>
      <c r="H122" s="8"/>
      <c r="I122" s="8"/>
      <c r="J122" s="8"/>
      <c r="K122" s="8"/>
      <c r="L122" s="8"/>
      <c r="M122" s="8"/>
      <c r="N122"/>
      <c r="O122"/>
      <c r="P122"/>
      <c r="Q122"/>
      <c r="R122"/>
      <c r="S122"/>
      <c r="T122"/>
      <c r="U122"/>
      <c r="V122"/>
      <c r="W122"/>
      <c r="X122"/>
    </row>
    <row r="123" spans="1:24" ht="14.25">
      <c r="A123" s="10"/>
      <c r="B123" s="14"/>
      <c r="C123" s="8"/>
      <c r="D123" s="8"/>
      <c r="E123" s="9"/>
      <c r="F123" s="8"/>
      <c r="G123" s="8"/>
      <c r="H123" s="8"/>
      <c r="I123" s="8"/>
      <c r="J123" s="8"/>
      <c r="K123" s="8"/>
      <c r="L123" s="8"/>
      <c r="M123" s="8"/>
      <c r="N123"/>
      <c r="O123"/>
      <c r="P123"/>
      <c r="Q123"/>
      <c r="R123"/>
      <c r="S123"/>
      <c r="T123"/>
      <c r="U123"/>
      <c r="V123"/>
      <c r="W123"/>
      <c r="X123"/>
    </row>
    <row r="124" spans="1:24" ht="14.25">
      <c r="A124" s="10"/>
      <c r="B124" s="15"/>
      <c r="C124" s="8"/>
      <c r="D124" s="8"/>
      <c r="E124" s="9"/>
      <c r="F124" s="8"/>
      <c r="G124" s="8"/>
      <c r="H124" s="8"/>
      <c r="I124" s="8"/>
      <c r="J124" s="8"/>
      <c r="K124" s="8"/>
      <c r="L124" s="8"/>
      <c r="M124" s="8"/>
      <c r="N124"/>
      <c r="O124"/>
      <c r="P124"/>
      <c r="Q124"/>
      <c r="R124"/>
      <c r="S124"/>
      <c r="T124"/>
      <c r="U124"/>
      <c r="V124"/>
      <c r="W124"/>
      <c r="X124"/>
    </row>
    <row r="125" spans="1:24" ht="14.25">
      <c r="A125" s="10"/>
      <c r="B125" s="15"/>
      <c r="C125" s="8"/>
      <c r="D125" s="8"/>
      <c r="E125" s="9"/>
      <c r="F125" s="8"/>
      <c r="G125" s="8"/>
      <c r="H125" s="8"/>
      <c r="I125" s="8"/>
      <c r="J125" s="8"/>
      <c r="K125" s="8"/>
      <c r="L125" s="8"/>
      <c r="M125" s="8"/>
      <c r="N125"/>
      <c r="O125"/>
      <c r="P125"/>
      <c r="Q125"/>
      <c r="R125"/>
      <c r="S125"/>
      <c r="T125"/>
      <c r="U125"/>
      <c r="V125"/>
      <c r="W125"/>
      <c r="X125"/>
    </row>
    <row r="126" spans="1:24" ht="14.25">
      <c r="A126" s="10"/>
      <c r="B126" s="15"/>
      <c r="C126" s="8"/>
      <c r="D126" s="8"/>
      <c r="E126" s="9"/>
      <c r="F126" s="8"/>
      <c r="G126" s="8"/>
      <c r="H126" s="8"/>
      <c r="I126" s="8"/>
      <c r="J126" s="8"/>
      <c r="K126" s="8"/>
      <c r="L126" s="8"/>
      <c r="M126" s="8"/>
      <c r="N126"/>
      <c r="O126"/>
      <c r="P126"/>
      <c r="Q126"/>
      <c r="R126"/>
      <c r="S126"/>
      <c r="T126"/>
      <c r="U126"/>
      <c r="V126"/>
      <c r="W126"/>
      <c r="X126"/>
    </row>
    <row r="127" spans="1:24" ht="14.25">
      <c r="A127" s="10"/>
      <c r="B127" s="15"/>
      <c r="C127" s="8"/>
      <c r="D127" s="8"/>
      <c r="E127" s="9"/>
      <c r="F127" s="8"/>
      <c r="G127" s="8"/>
      <c r="H127" s="8"/>
      <c r="I127" s="8"/>
      <c r="J127" s="8"/>
      <c r="K127" s="8"/>
      <c r="L127" s="8"/>
      <c r="M127" s="8"/>
      <c r="N127"/>
      <c r="O127"/>
      <c r="P127"/>
      <c r="Q127"/>
      <c r="R127"/>
      <c r="S127"/>
      <c r="T127"/>
      <c r="U127"/>
      <c r="V127"/>
      <c r="W127"/>
      <c r="X127"/>
    </row>
    <row r="128" spans="1:24" ht="14.25">
      <c r="A128" s="10"/>
      <c r="B128" s="15"/>
      <c r="C128" s="8"/>
      <c r="D128" s="8"/>
      <c r="E128" s="9"/>
      <c r="F128" s="8"/>
      <c r="G128" s="8"/>
      <c r="H128" s="8"/>
      <c r="I128" s="8"/>
      <c r="J128" s="8"/>
      <c r="K128" s="8"/>
      <c r="L128" s="8"/>
      <c r="M128" s="8"/>
      <c r="N128"/>
      <c r="O128"/>
      <c r="P128"/>
      <c r="Q128"/>
      <c r="R128"/>
      <c r="S128"/>
      <c r="T128"/>
      <c r="U128"/>
      <c r="V128"/>
      <c r="W128"/>
      <c r="X128"/>
    </row>
    <row r="129" spans="1:24" ht="14.25">
      <c r="A129" s="8"/>
      <c r="B129" s="9"/>
      <c r="C129" s="8"/>
      <c r="D129" s="8"/>
      <c r="E129" s="9"/>
      <c r="F129" s="8"/>
      <c r="G129" s="8"/>
      <c r="H129" s="8"/>
      <c r="I129" s="8"/>
      <c r="J129" s="8"/>
      <c r="K129" s="8"/>
      <c r="L129" s="8"/>
      <c r="M129" s="8"/>
      <c r="N129"/>
      <c r="O129"/>
      <c r="P129"/>
      <c r="Q129"/>
      <c r="R129"/>
      <c r="S129"/>
      <c r="T129"/>
      <c r="U129"/>
      <c r="V129"/>
      <c r="W129"/>
      <c r="X129"/>
    </row>
    <row r="130" spans="1:24" ht="14.25">
      <c r="A130" s="8"/>
      <c r="B130" s="9"/>
      <c r="C130" s="8"/>
      <c r="D130" s="8"/>
      <c r="E130" s="9"/>
      <c r="F130" s="8"/>
      <c r="G130" s="8"/>
      <c r="H130" s="8"/>
      <c r="I130" s="8"/>
      <c r="J130" s="8"/>
      <c r="K130" s="8"/>
      <c r="L130" s="8"/>
      <c r="M130" s="8"/>
      <c r="N130"/>
      <c r="O130"/>
      <c r="P130"/>
      <c r="Q130"/>
      <c r="R130"/>
      <c r="S130"/>
      <c r="T130"/>
      <c r="U130"/>
      <c r="V130"/>
      <c r="W130"/>
      <c r="X130"/>
    </row>
    <row r="131" spans="1:24" ht="14.25">
      <c r="A131" s="8"/>
      <c r="B131" s="9"/>
      <c r="C131" s="8"/>
      <c r="D131" s="8"/>
      <c r="E131" s="9"/>
      <c r="F131" s="8"/>
      <c r="G131" s="8"/>
      <c r="H131" s="8"/>
      <c r="I131" s="8"/>
      <c r="J131" s="8"/>
      <c r="K131" s="8"/>
      <c r="L131" s="8"/>
      <c r="M131" s="8"/>
      <c r="N131"/>
      <c r="O131"/>
      <c r="P131"/>
      <c r="Q131"/>
      <c r="R131"/>
      <c r="S131"/>
      <c r="T131"/>
      <c r="U131"/>
      <c r="V131"/>
      <c r="W131"/>
      <c r="X131"/>
    </row>
    <row r="132" spans="1:24" ht="14.25">
      <c r="A132" s="10"/>
      <c r="B132" s="14"/>
      <c r="C132" s="8"/>
      <c r="D132" s="8"/>
      <c r="E132" s="9"/>
      <c r="F132" s="8"/>
      <c r="G132" s="8"/>
      <c r="H132" s="8"/>
      <c r="I132" s="8"/>
      <c r="J132" s="8"/>
      <c r="K132" s="8"/>
      <c r="L132" s="8"/>
      <c r="M132" s="8"/>
      <c r="N132"/>
      <c r="O132"/>
      <c r="P132"/>
      <c r="Q132"/>
      <c r="R132"/>
      <c r="S132"/>
      <c r="T132"/>
      <c r="U132"/>
      <c r="V132"/>
      <c r="W132"/>
      <c r="X132"/>
    </row>
    <row r="133" spans="1:24" ht="14.25">
      <c r="A133" s="10"/>
      <c r="B133" s="14"/>
      <c r="C133" s="8"/>
      <c r="D133" s="8"/>
      <c r="E133" s="9"/>
      <c r="F133" s="8"/>
      <c r="G133" s="8"/>
      <c r="H133" s="8"/>
      <c r="I133" s="8"/>
      <c r="J133" s="8"/>
      <c r="K133" s="8"/>
      <c r="L133" s="8"/>
      <c r="M133" s="8"/>
      <c r="N133"/>
      <c r="O133"/>
      <c r="P133"/>
      <c r="Q133"/>
      <c r="R133"/>
      <c r="S133"/>
      <c r="T133"/>
      <c r="U133"/>
      <c r="V133"/>
      <c r="W133"/>
      <c r="X133"/>
    </row>
    <row r="134" spans="1:24" ht="14.25">
      <c r="A134" s="10"/>
      <c r="B134" s="14"/>
      <c r="C134" s="8"/>
      <c r="D134" s="8"/>
      <c r="E134" s="9"/>
      <c r="F134" s="8"/>
      <c r="G134" s="8"/>
      <c r="H134" s="8"/>
      <c r="I134" s="8"/>
      <c r="J134" s="8"/>
      <c r="K134" s="8"/>
      <c r="L134" s="8"/>
      <c r="M134" s="8"/>
      <c r="N134"/>
      <c r="O134"/>
      <c r="P134"/>
      <c r="Q134"/>
      <c r="R134"/>
      <c r="S134"/>
      <c r="T134"/>
      <c r="U134"/>
      <c r="V134"/>
      <c r="W134"/>
      <c r="X134"/>
    </row>
    <row r="135" spans="1:24" ht="14.25">
      <c r="A135" s="10"/>
      <c r="B135" s="14"/>
      <c r="C135" s="8"/>
      <c r="D135" s="8"/>
      <c r="E135" s="9"/>
      <c r="F135" s="8"/>
      <c r="G135" s="8"/>
      <c r="H135" s="8"/>
      <c r="I135" s="8"/>
      <c r="J135" s="8"/>
      <c r="K135" s="8"/>
      <c r="L135" s="8"/>
      <c r="M135" s="8"/>
      <c r="N135"/>
      <c r="O135"/>
      <c r="P135"/>
      <c r="Q135"/>
      <c r="R135"/>
      <c r="S135"/>
      <c r="T135"/>
      <c r="U135"/>
      <c r="V135"/>
      <c r="W135"/>
      <c r="X135"/>
    </row>
    <row r="136" spans="1:24" ht="14.25">
      <c r="A136" s="10"/>
      <c r="B136" s="14"/>
      <c r="C136" s="8"/>
      <c r="D136" s="8"/>
      <c r="E136" s="9"/>
      <c r="F136" s="8"/>
      <c r="G136" s="8"/>
      <c r="H136" s="8"/>
      <c r="I136" s="8"/>
      <c r="J136" s="8"/>
      <c r="K136" s="8"/>
      <c r="L136" s="8"/>
      <c r="M136" s="8"/>
      <c r="N136"/>
      <c r="O136"/>
      <c r="P136"/>
      <c r="Q136"/>
      <c r="R136"/>
      <c r="S136"/>
      <c r="T136"/>
      <c r="U136"/>
      <c r="V136"/>
      <c r="W136"/>
      <c r="X136"/>
    </row>
    <row r="137" spans="1:24" ht="14.25">
      <c r="A137" s="10"/>
      <c r="B137" s="14"/>
      <c r="C137" s="8"/>
      <c r="D137" s="8"/>
      <c r="E137" s="9"/>
      <c r="F137" s="8"/>
      <c r="G137" s="8"/>
      <c r="H137" s="8"/>
      <c r="I137" s="8"/>
      <c r="J137" s="8"/>
      <c r="K137" s="8"/>
      <c r="L137" s="8"/>
      <c r="M137" s="8"/>
      <c r="N137"/>
      <c r="O137"/>
      <c r="P137"/>
      <c r="Q137"/>
      <c r="R137"/>
      <c r="S137"/>
      <c r="T137"/>
      <c r="U137"/>
      <c r="V137"/>
      <c r="W137"/>
      <c r="X137"/>
    </row>
    <row r="138" spans="1:24" ht="14.25">
      <c r="A138" s="10"/>
      <c r="B138" s="14"/>
      <c r="C138" s="8"/>
      <c r="D138" s="8"/>
      <c r="E138" s="9"/>
      <c r="F138" s="8"/>
      <c r="G138" s="8"/>
      <c r="H138" s="8"/>
      <c r="I138" s="8"/>
      <c r="J138" s="8"/>
      <c r="K138" s="8"/>
      <c r="L138" s="8"/>
      <c r="M138" s="8"/>
      <c r="N138"/>
      <c r="O138"/>
      <c r="P138"/>
      <c r="Q138"/>
      <c r="R138"/>
      <c r="S138"/>
      <c r="T138"/>
      <c r="U138"/>
      <c r="V138"/>
      <c r="W138"/>
      <c r="X138"/>
    </row>
    <row r="139" spans="1:24" ht="14.25">
      <c r="A139" s="8"/>
      <c r="B139" s="9"/>
      <c r="C139" s="8"/>
      <c r="D139" s="8"/>
      <c r="E139" s="9"/>
      <c r="F139" s="8"/>
      <c r="G139" s="8"/>
      <c r="H139" s="8"/>
      <c r="I139" s="8"/>
      <c r="J139" s="8"/>
      <c r="K139" s="8"/>
      <c r="L139" s="8"/>
      <c r="M139" s="26"/>
      <c r="N139"/>
      <c r="O139"/>
      <c r="P139"/>
      <c r="Q139"/>
      <c r="R139"/>
      <c r="S139"/>
      <c r="T139"/>
      <c r="U139"/>
      <c r="V139"/>
      <c r="W139"/>
      <c r="X139"/>
    </row>
    <row r="140" spans="1:24" ht="14.25">
      <c r="A140" s="8"/>
      <c r="B140" s="9"/>
      <c r="C140" s="8"/>
      <c r="D140" s="8"/>
      <c r="E140" s="9"/>
      <c r="F140" s="8"/>
      <c r="G140" s="8"/>
      <c r="H140" s="8"/>
      <c r="I140" s="8"/>
      <c r="J140" s="8"/>
      <c r="K140" s="8"/>
      <c r="L140" s="8"/>
      <c r="M140" s="8"/>
      <c r="N140"/>
      <c r="O140"/>
      <c r="P140"/>
      <c r="Q140"/>
      <c r="R140"/>
      <c r="S140"/>
      <c r="T140"/>
      <c r="U140"/>
      <c r="V140"/>
      <c r="W140"/>
      <c r="X140"/>
    </row>
    <row r="141" spans="1:24" ht="14.25">
      <c r="A141" s="8"/>
      <c r="B141" s="9"/>
      <c r="C141" s="8"/>
      <c r="D141" s="8"/>
      <c r="E141" s="9"/>
      <c r="F141" s="8"/>
      <c r="G141" s="8"/>
      <c r="H141" s="8"/>
      <c r="I141" s="8"/>
      <c r="J141" s="8"/>
      <c r="K141" s="8"/>
      <c r="L141" s="8"/>
      <c r="M141" s="8"/>
      <c r="N141"/>
      <c r="O141"/>
      <c r="P141"/>
      <c r="Q141"/>
      <c r="R141"/>
      <c r="S141"/>
      <c r="T141"/>
      <c r="U141"/>
      <c r="V141"/>
      <c r="W141"/>
      <c r="X141"/>
    </row>
    <row r="142" spans="1:24" ht="14.25">
      <c r="A142" s="8"/>
      <c r="B142" s="9"/>
      <c r="C142" s="8"/>
      <c r="D142" s="8"/>
      <c r="E142" s="9"/>
      <c r="F142" s="8"/>
      <c r="G142" s="8"/>
      <c r="H142" s="8"/>
      <c r="I142" s="8"/>
      <c r="J142" s="8"/>
      <c r="K142" s="8"/>
      <c r="L142" s="8"/>
      <c r="M142" s="8"/>
      <c r="N142"/>
      <c r="O142"/>
      <c r="P142"/>
      <c r="Q142"/>
      <c r="R142"/>
      <c r="S142"/>
      <c r="T142"/>
      <c r="U142"/>
      <c r="V142"/>
      <c r="W142"/>
      <c r="X142"/>
    </row>
    <row r="143" spans="1:24" ht="14.25">
      <c r="A143" s="8"/>
      <c r="B143" s="9"/>
      <c r="C143" s="8"/>
      <c r="D143" s="8"/>
      <c r="E143" s="9"/>
      <c r="F143" s="8"/>
      <c r="G143" s="8"/>
      <c r="H143" s="8"/>
      <c r="I143" s="8"/>
      <c r="J143" s="8"/>
      <c r="K143" s="8"/>
      <c r="L143" s="8"/>
      <c r="M143" s="8"/>
      <c r="N143"/>
      <c r="O143"/>
      <c r="P143"/>
      <c r="Q143"/>
      <c r="R143"/>
      <c r="S143"/>
      <c r="T143"/>
      <c r="U143"/>
      <c r="V143"/>
      <c r="W143"/>
      <c r="X143"/>
    </row>
    <row r="144" spans="1:24" ht="14.25">
      <c r="A144" s="8"/>
      <c r="B144" s="9"/>
      <c r="C144" s="8"/>
      <c r="D144" s="8"/>
      <c r="E144" s="9"/>
      <c r="F144" s="8"/>
      <c r="G144" s="8"/>
      <c r="H144" s="8"/>
      <c r="I144" s="8"/>
      <c r="J144" s="8"/>
      <c r="K144" s="8"/>
      <c r="L144" s="8"/>
      <c r="M144" s="8"/>
      <c r="N144"/>
      <c r="O144"/>
      <c r="P144"/>
      <c r="Q144"/>
      <c r="R144"/>
      <c r="S144"/>
      <c r="T144"/>
      <c r="U144"/>
      <c r="V144"/>
      <c r="W144"/>
      <c r="X144"/>
    </row>
    <row r="145" spans="1:24" ht="14.25">
      <c r="A145" s="10"/>
      <c r="B145" s="15"/>
      <c r="C145" s="8"/>
      <c r="D145" s="8"/>
      <c r="E145" s="9"/>
      <c r="F145" s="8"/>
      <c r="G145" s="8"/>
      <c r="H145" s="8"/>
      <c r="I145" s="8"/>
      <c r="J145" s="8"/>
      <c r="K145" s="8"/>
      <c r="L145" s="8"/>
      <c r="M145" s="8"/>
      <c r="N145"/>
      <c r="O145"/>
      <c r="P145"/>
      <c r="Q145"/>
      <c r="R145"/>
      <c r="S145"/>
      <c r="T145"/>
      <c r="U145"/>
      <c r="V145"/>
      <c r="W145"/>
      <c r="X145"/>
    </row>
    <row r="146" spans="1:24" ht="14.25">
      <c r="A146" s="10"/>
      <c r="B146" s="15"/>
      <c r="C146" s="8"/>
      <c r="D146" s="8"/>
      <c r="E146" s="9"/>
      <c r="F146" s="8"/>
      <c r="G146" s="8"/>
      <c r="H146" s="8"/>
      <c r="I146" s="8"/>
      <c r="J146" s="8"/>
      <c r="K146" s="8"/>
      <c r="L146" s="8"/>
      <c r="M146" s="8"/>
      <c r="N146"/>
      <c r="O146"/>
      <c r="P146"/>
      <c r="Q146"/>
      <c r="R146"/>
      <c r="S146"/>
      <c r="T146"/>
      <c r="U146"/>
      <c r="V146"/>
      <c r="W146"/>
      <c r="X146"/>
    </row>
    <row r="147" spans="1:24" ht="14.25">
      <c r="A147" s="8"/>
      <c r="B147" s="9"/>
      <c r="C147" s="8"/>
      <c r="D147" s="8"/>
      <c r="E147" s="9"/>
      <c r="F147" s="8"/>
      <c r="G147" s="8"/>
      <c r="H147" s="8"/>
      <c r="I147" s="8"/>
      <c r="J147" s="8"/>
      <c r="K147" s="8"/>
      <c r="L147" s="8"/>
      <c r="M147" s="27"/>
      <c r="N147"/>
      <c r="O147"/>
      <c r="P147"/>
      <c r="Q147"/>
      <c r="R147"/>
      <c r="S147"/>
      <c r="T147"/>
      <c r="U147"/>
      <c r="V147"/>
      <c r="W147"/>
      <c r="X147"/>
    </row>
    <row r="148" spans="1:24" ht="14.25">
      <c r="A148" s="8"/>
      <c r="B148" s="9"/>
      <c r="C148" s="8"/>
      <c r="D148" s="8"/>
      <c r="E148" s="9"/>
      <c r="F148" s="8"/>
      <c r="G148" s="8"/>
      <c r="H148" s="8"/>
      <c r="I148" s="8"/>
      <c r="J148" s="8"/>
      <c r="K148" s="8"/>
      <c r="L148" s="8"/>
      <c r="M148" s="27"/>
      <c r="N148"/>
      <c r="O148"/>
      <c r="P148"/>
      <c r="Q148"/>
      <c r="R148"/>
      <c r="S148"/>
      <c r="T148"/>
      <c r="U148"/>
      <c r="V148"/>
      <c r="W148"/>
      <c r="X148"/>
    </row>
    <row r="149" spans="1:24" ht="14.25">
      <c r="A149" s="8"/>
      <c r="B149" s="23"/>
      <c r="C149" s="8"/>
      <c r="D149" s="8"/>
      <c r="E149" s="9"/>
      <c r="F149" s="8"/>
      <c r="G149" s="8"/>
      <c r="H149" s="8"/>
      <c r="I149" s="8"/>
      <c r="J149" s="8"/>
      <c r="K149" s="8"/>
      <c r="L149" s="8"/>
      <c r="M149" s="27"/>
      <c r="N149"/>
      <c r="O149"/>
      <c r="P149"/>
      <c r="Q149"/>
      <c r="R149"/>
      <c r="S149"/>
      <c r="T149"/>
      <c r="U149"/>
      <c r="V149"/>
      <c r="W149"/>
      <c r="X149"/>
    </row>
    <row r="150" spans="1:24" ht="14.25">
      <c r="A150" s="10"/>
      <c r="B150" s="23"/>
      <c r="C150" s="8"/>
      <c r="D150" s="8"/>
      <c r="E150" s="9"/>
      <c r="F150" s="8"/>
      <c r="G150" s="8"/>
      <c r="H150" s="8"/>
      <c r="I150" s="8"/>
      <c r="J150" s="8"/>
      <c r="K150" s="8"/>
      <c r="L150" s="8"/>
      <c r="M150" s="27"/>
      <c r="N150"/>
      <c r="O150"/>
      <c r="P150"/>
      <c r="Q150"/>
      <c r="R150"/>
      <c r="S150"/>
      <c r="T150"/>
      <c r="U150"/>
      <c r="V150"/>
      <c r="W150"/>
      <c r="X150"/>
    </row>
    <row r="151" spans="1:24" ht="14.25">
      <c r="A151" s="10"/>
      <c r="B151" s="23"/>
      <c r="C151" s="8"/>
      <c r="D151" s="8"/>
      <c r="E151" s="9"/>
      <c r="F151" s="8"/>
      <c r="G151" s="8"/>
      <c r="H151" s="8"/>
      <c r="I151" s="8"/>
      <c r="J151" s="8"/>
      <c r="K151" s="8"/>
      <c r="L151" s="8"/>
      <c r="M151" s="27"/>
      <c r="N151"/>
      <c r="O151"/>
      <c r="P151"/>
      <c r="Q151"/>
      <c r="R151"/>
      <c r="S151"/>
      <c r="T151"/>
      <c r="U151"/>
      <c r="V151"/>
      <c r="W151"/>
      <c r="X151"/>
    </row>
    <row r="152" spans="1:24" ht="14.25">
      <c r="A152" s="8"/>
      <c r="B152" s="9"/>
      <c r="C152" s="8"/>
      <c r="D152" s="8"/>
      <c r="E152" s="9"/>
      <c r="F152" s="8"/>
      <c r="G152" s="8"/>
      <c r="H152" s="8"/>
      <c r="I152" s="8"/>
      <c r="J152" s="8"/>
      <c r="K152" s="8"/>
      <c r="L152" s="8"/>
      <c r="M152" s="8"/>
      <c r="N152"/>
      <c r="O152"/>
      <c r="P152"/>
      <c r="Q152"/>
      <c r="R152"/>
      <c r="S152"/>
      <c r="T152"/>
      <c r="U152"/>
      <c r="V152"/>
      <c r="W152"/>
      <c r="X152"/>
    </row>
    <row r="153" spans="1:24" ht="14.25">
      <c r="A153" s="24"/>
      <c r="B153" s="25"/>
      <c r="C153" s="8"/>
      <c r="D153" s="8"/>
      <c r="E153" s="9"/>
      <c r="F153" s="8"/>
      <c r="G153" s="8"/>
      <c r="H153" s="8"/>
      <c r="I153" s="8"/>
      <c r="J153" s="8"/>
      <c r="K153" s="8"/>
      <c r="L153" s="8"/>
      <c r="M153" s="8"/>
      <c r="N153"/>
      <c r="O153"/>
      <c r="P153"/>
      <c r="Q153"/>
      <c r="R153"/>
      <c r="S153"/>
      <c r="T153"/>
      <c r="U153"/>
      <c r="V153"/>
      <c r="W153"/>
      <c r="X153"/>
    </row>
    <row r="154" spans="1:24" ht="14.25">
      <c r="A154" s="8"/>
      <c r="B154" s="9"/>
      <c r="C154" s="8"/>
      <c r="D154" s="8"/>
      <c r="E154" s="9"/>
      <c r="F154" s="8"/>
      <c r="G154" s="8"/>
      <c r="H154" s="8"/>
      <c r="I154" s="8"/>
      <c r="J154" s="8"/>
      <c r="K154" s="8"/>
      <c r="L154" s="8"/>
      <c r="M154" s="8"/>
      <c r="N154"/>
      <c r="O154"/>
      <c r="P154"/>
      <c r="Q154"/>
      <c r="R154"/>
      <c r="S154"/>
      <c r="T154"/>
      <c r="U154"/>
      <c r="V154"/>
      <c r="W154"/>
      <c r="X154"/>
    </row>
    <row r="155" spans="1:24" ht="14.25">
      <c r="A155" s="8"/>
      <c r="B155" s="9"/>
      <c r="C155" s="8"/>
      <c r="D155" s="8"/>
      <c r="E155" s="9"/>
      <c r="F155" s="8"/>
      <c r="G155" s="8"/>
      <c r="H155" s="8"/>
      <c r="I155" s="8"/>
      <c r="J155" s="8"/>
      <c r="K155" s="8"/>
      <c r="L155" s="8"/>
      <c r="M155" s="8"/>
      <c r="N155"/>
      <c r="O155"/>
      <c r="P155"/>
      <c r="Q155"/>
      <c r="R155"/>
      <c r="S155"/>
      <c r="T155"/>
      <c r="U155"/>
      <c r="V155"/>
      <c r="W155"/>
      <c r="X155"/>
    </row>
    <row r="156" spans="1:24" ht="14.25">
      <c r="A156" s="8"/>
      <c r="B156" s="9"/>
      <c r="C156" s="8"/>
      <c r="D156" s="8"/>
      <c r="E156" s="9"/>
      <c r="F156" s="8"/>
      <c r="G156" s="8"/>
      <c r="H156" s="8"/>
      <c r="I156" s="8"/>
      <c r="J156" s="8"/>
      <c r="K156" s="8"/>
      <c r="L156" s="8"/>
      <c r="M156" s="8"/>
      <c r="N156"/>
      <c r="O156"/>
      <c r="P156"/>
      <c r="Q156"/>
      <c r="R156"/>
      <c r="S156"/>
      <c r="T156"/>
      <c r="U156"/>
      <c r="V156"/>
      <c r="W156"/>
      <c r="X156"/>
    </row>
    <row r="157" spans="1:24" ht="14.25">
      <c r="A157" s="8"/>
      <c r="B157" s="9"/>
      <c r="C157" s="8"/>
      <c r="D157" s="8"/>
      <c r="E157" s="9"/>
      <c r="F157" s="8"/>
      <c r="G157" s="8"/>
      <c r="H157" s="8"/>
      <c r="I157" s="8"/>
      <c r="J157" s="8"/>
      <c r="K157" s="8"/>
      <c r="L157" s="8"/>
      <c r="M157" s="8"/>
      <c r="N157"/>
      <c r="O157"/>
      <c r="P157"/>
      <c r="Q157"/>
      <c r="R157"/>
      <c r="S157"/>
      <c r="T157"/>
      <c r="U157"/>
      <c r="V157"/>
      <c r="W157"/>
      <c r="X157"/>
    </row>
    <row r="158" spans="1:24" ht="14.25">
      <c r="A158" s="8"/>
      <c r="B158" s="9"/>
      <c r="C158" s="8"/>
      <c r="D158" s="8"/>
      <c r="E158" s="9"/>
      <c r="F158" s="8"/>
      <c r="G158" s="8"/>
      <c r="H158" s="8"/>
      <c r="I158" s="8"/>
      <c r="J158" s="8"/>
      <c r="K158" s="8"/>
      <c r="L158" s="8"/>
      <c r="M158" s="8"/>
      <c r="N158"/>
      <c r="O158"/>
      <c r="P158"/>
      <c r="Q158"/>
      <c r="R158"/>
      <c r="S158"/>
      <c r="T158"/>
      <c r="U158"/>
      <c r="V158"/>
      <c r="W158"/>
      <c r="X158"/>
    </row>
    <row r="159" spans="1:24" ht="14.25">
      <c r="A159" s="8"/>
      <c r="B159" s="9"/>
      <c r="C159" s="8"/>
      <c r="D159" s="8"/>
      <c r="E159" s="9"/>
      <c r="F159" s="8"/>
      <c r="G159" s="8"/>
      <c r="H159" s="8"/>
      <c r="I159" s="8"/>
      <c r="J159" s="8"/>
      <c r="K159" s="8"/>
      <c r="L159" s="8"/>
      <c r="M159" s="8"/>
      <c r="N159"/>
      <c r="O159"/>
      <c r="P159"/>
      <c r="Q159"/>
      <c r="R159"/>
      <c r="S159"/>
      <c r="T159"/>
      <c r="U159"/>
      <c r="V159"/>
      <c r="W159"/>
      <c r="X159"/>
    </row>
    <row r="160" spans="1:24" ht="14.25">
      <c r="A160" s="8"/>
      <c r="B160" s="9"/>
      <c r="C160" s="8"/>
      <c r="D160" s="8"/>
      <c r="E160" s="9"/>
      <c r="F160" s="8"/>
      <c r="G160" s="8"/>
      <c r="H160" s="8"/>
      <c r="I160" s="8"/>
      <c r="J160" s="8"/>
      <c r="K160" s="8"/>
      <c r="L160" s="8"/>
      <c r="M160" s="8"/>
      <c r="N160"/>
      <c r="O160"/>
      <c r="P160"/>
      <c r="Q160"/>
      <c r="R160"/>
      <c r="S160"/>
      <c r="T160"/>
      <c r="U160"/>
      <c r="V160"/>
      <c r="W160"/>
      <c r="X160"/>
    </row>
    <row r="161" spans="1:24" ht="14.25">
      <c r="A161" s="8"/>
      <c r="B161" s="9"/>
      <c r="C161" s="8"/>
      <c r="D161" s="8"/>
      <c r="E161" s="9"/>
      <c r="F161" s="8"/>
      <c r="G161" s="8"/>
      <c r="H161" s="8"/>
      <c r="I161" s="8"/>
      <c r="J161" s="8"/>
      <c r="K161" s="8"/>
      <c r="L161" s="8"/>
      <c r="M161" s="8"/>
      <c r="N161"/>
      <c r="O161"/>
      <c r="P161"/>
      <c r="Q161"/>
      <c r="R161"/>
      <c r="S161"/>
      <c r="T161"/>
      <c r="U161"/>
      <c r="V161"/>
      <c r="W161"/>
      <c r="X161"/>
    </row>
    <row r="162" spans="1:24" ht="14.25">
      <c r="A162" s="8"/>
      <c r="B162" s="9"/>
      <c r="C162" s="8"/>
      <c r="D162" s="8"/>
      <c r="E162" s="9"/>
      <c r="F162" s="8"/>
      <c r="G162" s="8"/>
      <c r="H162" s="8"/>
      <c r="I162" s="8"/>
      <c r="J162" s="8"/>
      <c r="K162" s="8"/>
      <c r="L162" s="8"/>
      <c r="M162" s="8"/>
      <c r="N162"/>
      <c r="O162"/>
      <c r="P162"/>
      <c r="Q162"/>
      <c r="R162"/>
      <c r="S162"/>
      <c r="T162"/>
      <c r="U162"/>
      <c r="V162"/>
      <c r="W162"/>
      <c r="X162"/>
    </row>
    <row r="163" spans="1:24" ht="14.25">
      <c r="A163" s="8"/>
      <c r="B163" s="9"/>
      <c r="C163" s="8"/>
      <c r="D163" s="8"/>
      <c r="E163" s="9"/>
      <c r="F163" s="8"/>
      <c r="G163" s="8"/>
      <c r="H163" s="8"/>
      <c r="I163" s="8"/>
      <c r="J163" s="8"/>
      <c r="K163" s="8"/>
      <c r="L163" s="8"/>
      <c r="M163" s="8"/>
      <c r="N163"/>
      <c r="O163"/>
      <c r="P163"/>
      <c r="Q163"/>
      <c r="R163"/>
      <c r="S163"/>
      <c r="T163"/>
      <c r="U163"/>
      <c r="V163"/>
      <c r="W163"/>
      <c r="X163"/>
    </row>
    <row r="164" spans="1:24" ht="14.25">
      <c r="A164" s="8"/>
      <c r="B164" s="25"/>
      <c r="C164" s="8"/>
      <c r="D164" s="8"/>
      <c r="E164" s="9"/>
      <c r="F164" s="8"/>
      <c r="G164" s="8"/>
      <c r="H164" s="8"/>
      <c r="I164" s="8"/>
      <c r="J164" s="8"/>
      <c r="K164" s="8"/>
      <c r="L164" s="8"/>
      <c r="M164" s="8"/>
      <c r="N164"/>
      <c r="O164"/>
      <c r="P164"/>
      <c r="Q164"/>
      <c r="R164"/>
      <c r="S164"/>
      <c r="T164"/>
      <c r="U164"/>
      <c r="V164"/>
      <c r="W164"/>
      <c r="X164"/>
    </row>
    <row r="165" spans="1:24" ht="14.25">
      <c r="A165" s="8"/>
      <c r="B165" s="9"/>
      <c r="C165" s="8"/>
      <c r="D165" s="8"/>
      <c r="E165" s="9"/>
      <c r="F165" s="8"/>
      <c r="G165" s="8"/>
      <c r="H165" s="8"/>
      <c r="I165" s="8"/>
      <c r="J165" s="8"/>
      <c r="K165" s="8"/>
      <c r="L165" s="8"/>
      <c r="M165" s="8"/>
      <c r="N165"/>
      <c r="O165"/>
      <c r="P165"/>
      <c r="Q165"/>
      <c r="R165"/>
      <c r="S165"/>
      <c r="T165"/>
      <c r="U165"/>
      <c r="V165"/>
      <c r="W165"/>
      <c r="X165"/>
    </row>
    <row r="166" spans="1:24" ht="14.25">
      <c r="A166" s="8"/>
      <c r="B166" s="9"/>
      <c r="C166" s="8"/>
      <c r="D166" s="8"/>
      <c r="E166" s="9"/>
      <c r="F166" s="8"/>
      <c r="G166" s="8"/>
      <c r="H166" s="8"/>
      <c r="I166" s="8"/>
      <c r="J166" s="8"/>
      <c r="K166" s="8"/>
      <c r="L166" s="8"/>
      <c r="M166" s="8"/>
      <c r="N166"/>
      <c r="O166"/>
      <c r="P166"/>
      <c r="Q166"/>
      <c r="R166"/>
      <c r="S166"/>
      <c r="T166"/>
      <c r="U166"/>
      <c r="V166"/>
      <c r="W166"/>
      <c r="X166"/>
    </row>
    <row r="167" spans="1:24" ht="14.25">
      <c r="A167" s="8"/>
      <c r="B167" s="9"/>
      <c r="C167" s="8"/>
      <c r="D167" s="8"/>
      <c r="E167" s="9"/>
      <c r="F167" s="8"/>
      <c r="G167" s="8"/>
      <c r="H167" s="8"/>
      <c r="I167" s="8"/>
      <c r="J167" s="8"/>
      <c r="K167" s="8"/>
      <c r="L167" s="8"/>
      <c r="M167" s="8"/>
      <c r="N167"/>
      <c r="O167"/>
      <c r="P167"/>
      <c r="Q167"/>
      <c r="R167"/>
      <c r="S167"/>
      <c r="T167"/>
      <c r="U167"/>
      <c r="V167"/>
      <c r="W167"/>
      <c r="X167"/>
    </row>
    <row r="168" spans="1:24" ht="14.25">
      <c r="A168" s="8"/>
      <c r="B168" s="9"/>
      <c r="C168" s="8"/>
      <c r="D168" s="8"/>
      <c r="E168" s="9"/>
      <c r="F168" s="8"/>
      <c r="G168" s="8"/>
      <c r="H168" s="8"/>
      <c r="I168" s="8"/>
      <c r="J168" s="8"/>
      <c r="K168" s="8"/>
      <c r="L168" s="8"/>
      <c r="M168" s="8"/>
      <c r="N168"/>
      <c r="O168"/>
      <c r="P168"/>
      <c r="Q168"/>
      <c r="R168"/>
      <c r="S168"/>
      <c r="T168"/>
      <c r="U168"/>
      <c r="V168"/>
      <c r="W168"/>
      <c r="X168"/>
    </row>
    <row r="169" spans="1:24" ht="14.25">
      <c r="A169" s="10"/>
      <c r="B169" s="15"/>
      <c r="C169" s="8"/>
      <c r="D169" s="8"/>
      <c r="E169" s="9"/>
      <c r="F169" s="8"/>
      <c r="G169" s="8"/>
      <c r="H169" s="8"/>
      <c r="I169" s="8"/>
      <c r="J169" s="8"/>
      <c r="K169" s="8"/>
      <c r="L169" s="8"/>
      <c r="M169" s="8"/>
      <c r="N169"/>
      <c r="O169"/>
      <c r="P169"/>
      <c r="Q169"/>
      <c r="R169"/>
      <c r="S169"/>
      <c r="T169"/>
      <c r="U169"/>
      <c r="V169"/>
      <c r="W169"/>
      <c r="X169"/>
    </row>
    <row r="170" spans="1:24" ht="14.25">
      <c r="A170" s="10"/>
      <c r="B170" s="14"/>
      <c r="C170" s="8"/>
      <c r="D170" s="8"/>
      <c r="E170" s="9"/>
      <c r="F170" s="8"/>
      <c r="G170" s="8"/>
      <c r="H170" s="8"/>
      <c r="I170" s="8"/>
      <c r="J170" s="8"/>
      <c r="K170" s="8"/>
      <c r="L170" s="8"/>
      <c r="M170" s="8"/>
      <c r="N170"/>
      <c r="O170"/>
      <c r="P170"/>
      <c r="Q170"/>
      <c r="R170"/>
      <c r="S170"/>
      <c r="T170"/>
      <c r="U170"/>
      <c r="V170"/>
      <c r="W170"/>
      <c r="X170"/>
    </row>
    <row r="171" spans="1:24" ht="14.25">
      <c r="A171" s="8"/>
      <c r="B171" s="9"/>
      <c r="C171" s="8"/>
      <c r="D171" s="8"/>
      <c r="E171" s="9"/>
      <c r="F171" s="8"/>
      <c r="G171" s="8"/>
      <c r="H171" s="8"/>
      <c r="I171" s="8"/>
      <c r="J171" s="8"/>
      <c r="K171" s="8"/>
      <c r="L171" s="8"/>
      <c r="M171" s="8"/>
      <c r="N171"/>
      <c r="O171"/>
      <c r="P171"/>
      <c r="Q171"/>
      <c r="R171"/>
      <c r="S171"/>
      <c r="T171"/>
      <c r="U171"/>
      <c r="V171"/>
      <c r="W171"/>
      <c r="X171"/>
    </row>
    <row r="172" spans="1:24" ht="14.25">
      <c r="A172" s="24"/>
      <c r="B172" s="25"/>
      <c r="C172" s="8"/>
      <c r="D172" s="8"/>
      <c r="E172" s="9"/>
      <c r="F172" s="8"/>
      <c r="G172" s="8"/>
      <c r="H172" s="8"/>
      <c r="I172" s="8"/>
      <c r="J172" s="8"/>
      <c r="K172" s="8"/>
      <c r="L172" s="8"/>
      <c r="M172" s="8"/>
      <c r="N172"/>
      <c r="O172"/>
      <c r="P172"/>
      <c r="Q172"/>
      <c r="R172"/>
      <c r="S172"/>
      <c r="T172"/>
      <c r="U172"/>
      <c r="V172"/>
      <c r="W172"/>
      <c r="X172"/>
    </row>
    <row r="173" spans="1:24" ht="14.25">
      <c r="A173" s="8"/>
      <c r="B173" s="9"/>
      <c r="C173" s="8"/>
      <c r="D173" s="8"/>
      <c r="E173" s="9"/>
      <c r="F173" s="8"/>
      <c r="G173" s="8"/>
      <c r="H173" s="8"/>
      <c r="I173" s="8"/>
      <c r="J173" s="8"/>
      <c r="K173" s="8"/>
      <c r="L173" s="8"/>
      <c r="M173" s="8"/>
      <c r="N173"/>
      <c r="O173"/>
      <c r="P173"/>
      <c r="Q173"/>
      <c r="R173"/>
      <c r="S173"/>
      <c r="T173"/>
      <c r="U173"/>
      <c r="V173"/>
      <c r="W173"/>
      <c r="X173"/>
    </row>
    <row r="174" spans="1:24" ht="14.25">
      <c r="A174" s="8"/>
      <c r="B174" s="9"/>
      <c r="C174" s="8"/>
      <c r="D174" s="8"/>
      <c r="E174" s="9"/>
      <c r="F174" s="8"/>
      <c r="G174" s="8"/>
      <c r="H174" s="8"/>
      <c r="I174" s="8"/>
      <c r="J174" s="8"/>
      <c r="K174" s="8"/>
      <c r="L174" s="8"/>
      <c r="M174" s="8"/>
      <c r="N174"/>
      <c r="O174"/>
      <c r="P174"/>
      <c r="Q174"/>
      <c r="R174"/>
      <c r="S174"/>
      <c r="T174"/>
      <c r="U174"/>
      <c r="V174"/>
      <c r="W174"/>
      <c r="X174"/>
    </row>
    <row r="175" spans="1:24" ht="14.25">
      <c r="A175" s="8"/>
      <c r="B175" s="9"/>
      <c r="C175" s="8"/>
      <c r="D175" s="8"/>
      <c r="E175" s="9"/>
      <c r="F175" s="8"/>
      <c r="G175" s="8"/>
      <c r="H175" s="8"/>
      <c r="I175" s="8"/>
      <c r="J175" s="8"/>
      <c r="K175" s="8"/>
      <c r="L175" s="8"/>
      <c r="M175" s="8"/>
      <c r="N175"/>
      <c r="O175"/>
      <c r="P175"/>
      <c r="Q175"/>
      <c r="R175"/>
      <c r="S175"/>
      <c r="T175"/>
      <c r="U175"/>
      <c r="V175"/>
      <c r="W175"/>
      <c r="X175"/>
    </row>
    <row r="176" spans="1:24" ht="14.25">
      <c r="A176" s="10"/>
      <c r="B176" s="9"/>
      <c r="C176" s="8"/>
      <c r="D176" s="8"/>
      <c r="E176" s="9"/>
      <c r="F176" s="8"/>
      <c r="G176" s="8"/>
      <c r="H176" s="8"/>
      <c r="I176" s="8"/>
      <c r="J176" s="8"/>
      <c r="K176" s="8"/>
      <c r="L176" s="8"/>
      <c r="M176" s="8"/>
      <c r="N176"/>
      <c r="O176"/>
      <c r="P176"/>
      <c r="Q176"/>
      <c r="R176"/>
      <c r="S176"/>
      <c r="T176"/>
      <c r="U176"/>
      <c r="V176"/>
      <c r="W176"/>
      <c r="X176"/>
    </row>
    <row r="177" spans="1:24" ht="14.25">
      <c r="A177" s="10"/>
      <c r="B177" s="9"/>
      <c r="C177" s="8"/>
      <c r="D177" s="8"/>
      <c r="E177" s="9"/>
      <c r="F177" s="8"/>
      <c r="G177" s="8"/>
      <c r="H177" s="8"/>
      <c r="I177" s="8"/>
      <c r="J177" s="8"/>
      <c r="K177" s="8"/>
      <c r="L177" s="8"/>
      <c r="M177" s="8"/>
      <c r="N177"/>
      <c r="O177"/>
      <c r="P177"/>
      <c r="Q177"/>
      <c r="R177"/>
      <c r="S177"/>
      <c r="T177"/>
      <c r="U177"/>
      <c r="V177"/>
      <c r="W177"/>
      <c r="X177"/>
    </row>
    <row r="178" spans="1:24" ht="14.25">
      <c r="A178" s="8"/>
      <c r="B178" s="9"/>
      <c r="C178" s="8"/>
      <c r="D178" s="8"/>
      <c r="E178" s="9"/>
      <c r="F178" s="8"/>
      <c r="G178" s="8"/>
      <c r="H178" s="8"/>
      <c r="I178" s="8"/>
      <c r="J178" s="8"/>
      <c r="K178" s="8"/>
      <c r="L178" s="8"/>
      <c r="M178" s="26"/>
      <c r="N178"/>
      <c r="O178"/>
      <c r="P178"/>
      <c r="Q178"/>
      <c r="R178"/>
      <c r="S178"/>
      <c r="T178"/>
      <c r="U178"/>
      <c r="V178"/>
      <c r="W178"/>
      <c r="X178"/>
    </row>
    <row r="179" spans="1:24" ht="14.25">
      <c r="A179" s="8"/>
      <c r="B179" s="9"/>
      <c r="C179" s="8"/>
      <c r="D179" s="8"/>
      <c r="E179" s="9"/>
      <c r="F179" s="8"/>
      <c r="G179" s="8"/>
      <c r="H179" s="8"/>
      <c r="I179" s="8"/>
      <c r="J179" s="8"/>
      <c r="K179" s="8"/>
      <c r="L179" s="8"/>
      <c r="M179" s="26"/>
      <c r="N179"/>
      <c r="O179"/>
      <c r="P179"/>
      <c r="Q179"/>
      <c r="R179"/>
      <c r="S179"/>
      <c r="T179"/>
      <c r="U179"/>
      <c r="V179"/>
      <c r="W179"/>
      <c r="X179"/>
    </row>
    <row r="180" spans="1:24" ht="14.25">
      <c r="A180" s="8"/>
      <c r="B180" s="9"/>
      <c r="C180" s="8"/>
      <c r="D180" s="8"/>
      <c r="E180" s="9"/>
      <c r="F180" s="8"/>
      <c r="G180" s="8"/>
      <c r="H180" s="8"/>
      <c r="I180" s="8"/>
      <c r="J180" s="8"/>
      <c r="K180" s="8"/>
      <c r="L180" s="8"/>
      <c r="M180" s="26"/>
      <c r="N180"/>
      <c r="O180"/>
      <c r="P180"/>
      <c r="Q180"/>
      <c r="R180"/>
      <c r="S180"/>
      <c r="T180"/>
      <c r="U180"/>
      <c r="V180"/>
      <c r="W180"/>
      <c r="X180"/>
    </row>
    <row r="181" spans="1:24" ht="14.25">
      <c r="A181" s="8"/>
      <c r="B181" s="9"/>
      <c r="C181" s="8"/>
      <c r="D181" s="8"/>
      <c r="E181" s="9"/>
      <c r="F181" s="8"/>
      <c r="G181" s="8"/>
      <c r="H181" s="8"/>
      <c r="I181" s="8"/>
      <c r="J181" s="8"/>
      <c r="K181" s="8"/>
      <c r="L181" s="8"/>
      <c r="M181" s="8"/>
      <c r="N181"/>
      <c r="O181"/>
      <c r="P181"/>
      <c r="Q181"/>
      <c r="R181"/>
      <c r="S181"/>
      <c r="T181"/>
      <c r="U181"/>
      <c r="V181"/>
      <c r="W181"/>
      <c r="X181"/>
    </row>
    <row r="182" spans="1:24" ht="14.25">
      <c r="A182" s="8"/>
      <c r="B182" s="9"/>
      <c r="C182" s="8"/>
      <c r="D182" s="8"/>
      <c r="E182" s="9"/>
      <c r="F182" s="8"/>
      <c r="G182" s="8"/>
      <c r="H182" s="8"/>
      <c r="I182" s="8"/>
      <c r="J182" s="8"/>
      <c r="K182" s="8"/>
      <c r="L182" s="8"/>
      <c r="M182" s="8"/>
      <c r="N182"/>
      <c r="O182"/>
      <c r="P182"/>
      <c r="Q182"/>
      <c r="R182"/>
      <c r="S182"/>
      <c r="T182"/>
      <c r="U182"/>
      <c r="V182"/>
      <c r="W182"/>
      <c r="X182"/>
    </row>
    <row r="183" spans="1:24" ht="14.25">
      <c r="A183" s="8"/>
      <c r="B183" s="9"/>
      <c r="C183" s="8"/>
      <c r="D183" s="8"/>
      <c r="E183" s="9"/>
      <c r="F183" s="8"/>
      <c r="G183" s="8"/>
      <c r="H183" s="8"/>
      <c r="I183" s="8"/>
      <c r="J183" s="8"/>
      <c r="K183" s="8"/>
      <c r="L183" s="8"/>
      <c r="M183" s="8"/>
      <c r="N183"/>
      <c r="O183"/>
      <c r="P183"/>
      <c r="Q183"/>
      <c r="R183"/>
      <c r="S183"/>
      <c r="T183"/>
      <c r="U183"/>
      <c r="V183"/>
      <c r="W183"/>
      <c r="X183"/>
    </row>
    <row r="184" spans="1:24" ht="14.25">
      <c r="A184" s="10"/>
      <c r="B184" s="15"/>
      <c r="C184" s="8"/>
      <c r="D184" s="8"/>
      <c r="E184" s="9"/>
      <c r="F184" s="8"/>
      <c r="G184" s="8"/>
      <c r="H184" s="8"/>
      <c r="I184" s="8"/>
      <c r="J184" s="8"/>
      <c r="K184" s="8"/>
      <c r="L184" s="8"/>
      <c r="M184" s="8"/>
      <c r="N184"/>
      <c r="O184"/>
      <c r="P184"/>
      <c r="Q184"/>
      <c r="R184"/>
      <c r="S184"/>
      <c r="T184"/>
      <c r="U184"/>
      <c r="V184"/>
      <c r="W184"/>
      <c r="X184"/>
    </row>
    <row r="185" spans="1:24" ht="14.25">
      <c r="A185" s="8"/>
      <c r="B185" s="9"/>
      <c r="C185" s="8"/>
      <c r="D185" s="8"/>
      <c r="E185" s="9"/>
      <c r="F185" s="8"/>
      <c r="G185" s="8"/>
      <c r="H185" s="8"/>
      <c r="I185" s="8"/>
      <c r="J185" s="8"/>
      <c r="K185" s="8"/>
      <c r="L185" s="8"/>
      <c r="M185" s="8"/>
      <c r="N185"/>
      <c r="O185"/>
      <c r="P185"/>
      <c r="Q185"/>
      <c r="R185"/>
      <c r="S185"/>
      <c r="T185"/>
      <c r="U185"/>
      <c r="V185"/>
      <c r="W185"/>
      <c r="X185"/>
    </row>
    <row r="186" spans="1:24" ht="14.25">
      <c r="A186" s="8"/>
      <c r="B186" s="9"/>
      <c r="C186" s="8"/>
      <c r="D186" s="8"/>
      <c r="E186" s="9"/>
      <c r="F186" s="8"/>
      <c r="G186" s="8"/>
      <c r="H186" s="8"/>
      <c r="I186" s="8"/>
      <c r="J186" s="8"/>
      <c r="K186" s="8"/>
      <c r="L186" s="8"/>
      <c r="M186" s="8"/>
      <c r="N186"/>
      <c r="O186"/>
      <c r="P186"/>
      <c r="Q186"/>
      <c r="R186"/>
      <c r="S186"/>
      <c r="T186"/>
      <c r="U186"/>
      <c r="V186"/>
      <c r="W186"/>
      <c r="X186"/>
    </row>
    <row r="187" spans="1:24" ht="14.25">
      <c r="A187" s="8"/>
      <c r="B187" s="9"/>
      <c r="C187" s="8"/>
      <c r="D187" s="8"/>
      <c r="E187" s="9"/>
      <c r="F187" s="8"/>
      <c r="G187" s="8"/>
      <c r="H187" s="8"/>
      <c r="I187" s="8"/>
      <c r="J187" s="8"/>
      <c r="K187" s="8"/>
      <c r="L187" s="8"/>
      <c r="M187" s="8"/>
      <c r="N187"/>
      <c r="O187"/>
      <c r="P187"/>
      <c r="Q187"/>
      <c r="R187"/>
      <c r="S187"/>
      <c r="T187"/>
      <c r="U187"/>
      <c r="V187"/>
      <c r="W187"/>
      <c r="X187"/>
    </row>
    <row r="188" spans="1:24" ht="14.25">
      <c r="A188" s="8"/>
      <c r="B188" s="9"/>
      <c r="C188" s="8"/>
      <c r="D188" s="8"/>
      <c r="E188" s="9"/>
      <c r="F188" s="8"/>
      <c r="G188" s="8"/>
      <c r="H188" s="8"/>
      <c r="I188" s="8"/>
      <c r="J188" s="8"/>
      <c r="K188" s="8"/>
      <c r="L188" s="8"/>
      <c r="M188" s="8"/>
      <c r="N188"/>
      <c r="O188"/>
      <c r="P188"/>
      <c r="Q188"/>
      <c r="R188"/>
      <c r="S188"/>
      <c r="T188"/>
      <c r="U188"/>
      <c r="V188"/>
      <c r="W188"/>
      <c r="X188"/>
    </row>
    <row r="189" spans="1:24" ht="14.25">
      <c r="A189" s="8"/>
      <c r="B189" s="9"/>
      <c r="C189" s="8"/>
      <c r="D189" s="8"/>
      <c r="E189" s="9"/>
      <c r="F189" s="8"/>
      <c r="G189" s="8"/>
      <c r="H189" s="8"/>
      <c r="I189" s="8"/>
      <c r="J189" s="8"/>
      <c r="K189" s="8"/>
      <c r="L189" s="8"/>
      <c r="M189" s="8"/>
      <c r="N189"/>
      <c r="O189"/>
      <c r="P189"/>
      <c r="Q189"/>
      <c r="R189"/>
      <c r="S189"/>
      <c r="T189"/>
      <c r="U189"/>
      <c r="V189"/>
      <c r="W189"/>
      <c r="X189"/>
    </row>
    <row r="190" spans="1:24" ht="14.25">
      <c r="A190" s="8"/>
      <c r="B190" s="9"/>
      <c r="C190" s="8"/>
      <c r="D190" s="8"/>
      <c r="E190" s="9"/>
      <c r="F190" s="8"/>
      <c r="G190" s="8"/>
      <c r="H190" s="8"/>
      <c r="I190" s="8"/>
      <c r="J190" s="8"/>
      <c r="K190" s="8"/>
      <c r="L190" s="8"/>
      <c r="M190" s="8"/>
      <c r="N190"/>
      <c r="O190"/>
      <c r="P190"/>
      <c r="Q190"/>
      <c r="R190"/>
      <c r="S190"/>
      <c r="T190"/>
      <c r="U190"/>
      <c r="V190"/>
      <c r="W190"/>
      <c r="X190"/>
    </row>
    <row r="191" spans="1:24" ht="14.25">
      <c r="A191" s="10"/>
      <c r="B191" s="15"/>
      <c r="C191" s="8"/>
      <c r="D191" s="8"/>
      <c r="E191" s="9"/>
      <c r="F191" s="8"/>
      <c r="G191" s="8"/>
      <c r="H191" s="8"/>
      <c r="I191" s="8"/>
      <c r="J191" s="8"/>
      <c r="K191" s="8"/>
      <c r="L191" s="8"/>
      <c r="M191" s="8"/>
      <c r="N191"/>
      <c r="O191"/>
      <c r="P191"/>
      <c r="Q191"/>
      <c r="R191"/>
      <c r="S191"/>
      <c r="T191"/>
      <c r="U191"/>
      <c r="V191"/>
      <c r="W191"/>
      <c r="X191"/>
    </row>
    <row r="192" spans="1:24" ht="14.25">
      <c r="A192" s="10"/>
      <c r="B192" s="15"/>
      <c r="C192" s="8"/>
      <c r="D192" s="8"/>
      <c r="E192" s="9"/>
      <c r="F192" s="8"/>
      <c r="G192" s="8"/>
      <c r="H192" s="8"/>
      <c r="I192" s="8"/>
      <c r="J192" s="8"/>
      <c r="K192" s="8"/>
      <c r="L192" s="8"/>
      <c r="M192" s="8"/>
      <c r="N192"/>
      <c r="O192"/>
      <c r="P192"/>
      <c r="Q192"/>
      <c r="R192"/>
      <c r="S192"/>
      <c r="T192"/>
      <c r="U192"/>
      <c r="V192"/>
      <c r="W192"/>
      <c r="X192"/>
    </row>
    <row r="193" spans="1:24" ht="14.25">
      <c r="A193" s="8"/>
      <c r="B193" s="9"/>
      <c r="C193" s="8"/>
      <c r="D193" s="8"/>
      <c r="E193" s="9"/>
      <c r="F193" s="8"/>
      <c r="G193" s="8"/>
      <c r="H193" s="8"/>
      <c r="I193" s="8"/>
      <c r="J193" s="8"/>
      <c r="K193" s="8"/>
      <c r="L193" s="8"/>
      <c r="M193" s="8"/>
      <c r="N193"/>
      <c r="O193"/>
      <c r="P193"/>
      <c r="Q193"/>
      <c r="R193"/>
      <c r="S193"/>
      <c r="T193"/>
      <c r="U193"/>
      <c r="V193"/>
      <c r="W193"/>
      <c r="X193"/>
    </row>
    <row r="194" spans="1:24" ht="14.25">
      <c r="A194" s="10"/>
      <c r="B194" s="9"/>
      <c r="C194" s="8"/>
      <c r="D194" s="8"/>
      <c r="E194" s="9"/>
      <c r="F194" s="8"/>
      <c r="G194" s="8"/>
      <c r="H194" s="8"/>
      <c r="I194" s="8"/>
      <c r="J194" s="8"/>
      <c r="K194" s="8"/>
      <c r="L194" s="8"/>
      <c r="M194" s="8"/>
      <c r="N194"/>
      <c r="O194"/>
      <c r="P194"/>
      <c r="Q194"/>
      <c r="R194"/>
      <c r="S194"/>
      <c r="T194"/>
      <c r="U194"/>
      <c r="V194"/>
      <c r="W194"/>
      <c r="X194"/>
    </row>
    <row r="195" spans="1:24" ht="14.25">
      <c r="A195" s="10"/>
      <c r="B195" s="9"/>
      <c r="C195" s="8"/>
      <c r="D195" s="8"/>
      <c r="E195" s="9"/>
      <c r="F195" s="8"/>
      <c r="G195" s="8"/>
      <c r="H195" s="8"/>
      <c r="I195" s="8"/>
      <c r="J195" s="8"/>
      <c r="K195" s="8"/>
      <c r="L195" s="8"/>
      <c r="M195" s="8"/>
      <c r="N195"/>
      <c r="O195"/>
      <c r="P195"/>
      <c r="Q195"/>
      <c r="R195"/>
      <c r="S195"/>
      <c r="T195"/>
      <c r="U195"/>
      <c r="V195"/>
      <c r="W195"/>
      <c r="X195"/>
    </row>
    <row r="196" spans="1:24" ht="14.25">
      <c r="A196" s="10"/>
      <c r="B196" s="15"/>
      <c r="C196" s="8"/>
      <c r="D196" s="8"/>
      <c r="E196" s="9"/>
      <c r="F196" s="8"/>
      <c r="G196" s="8"/>
      <c r="H196" s="8"/>
      <c r="I196" s="8"/>
      <c r="J196" s="8"/>
      <c r="K196" s="8"/>
      <c r="L196" s="8"/>
      <c r="M196" s="8"/>
      <c r="N196"/>
      <c r="O196"/>
      <c r="P196"/>
      <c r="Q196"/>
      <c r="R196"/>
      <c r="S196"/>
      <c r="T196"/>
      <c r="U196"/>
      <c r="V196"/>
      <c r="W196"/>
      <c r="X196"/>
    </row>
    <row r="197" spans="1:24" ht="14.25">
      <c r="A197" s="10"/>
      <c r="B197" s="9"/>
      <c r="C197" s="8"/>
      <c r="D197" s="8"/>
      <c r="E197" s="9"/>
      <c r="F197" s="8"/>
      <c r="G197" s="8"/>
      <c r="H197" s="8"/>
      <c r="I197" s="8"/>
      <c r="J197" s="8"/>
      <c r="K197" s="8"/>
      <c r="L197" s="8"/>
      <c r="M197" s="8"/>
      <c r="N197"/>
      <c r="O197"/>
      <c r="P197"/>
      <c r="Q197"/>
      <c r="R197"/>
      <c r="S197"/>
      <c r="T197"/>
      <c r="U197"/>
      <c r="V197"/>
      <c r="W197"/>
      <c r="X197"/>
    </row>
    <row r="198" spans="1:24" ht="14.25">
      <c r="A198" s="10"/>
      <c r="B198" s="9"/>
      <c r="C198" s="8"/>
      <c r="D198" s="8"/>
      <c r="E198" s="9"/>
      <c r="F198" s="8"/>
      <c r="G198" s="8"/>
      <c r="H198" s="8"/>
      <c r="I198" s="8"/>
      <c r="J198" s="8"/>
      <c r="K198" s="8"/>
      <c r="L198" s="8"/>
      <c r="M198" s="8"/>
      <c r="N198"/>
      <c r="O198"/>
      <c r="P198"/>
      <c r="Q198"/>
      <c r="R198"/>
      <c r="S198"/>
      <c r="T198"/>
      <c r="U198"/>
      <c r="V198"/>
      <c r="W198"/>
      <c r="X198"/>
    </row>
    <row r="199" spans="1:24" ht="14.25">
      <c r="A199" s="10"/>
      <c r="B199" s="9"/>
      <c r="C199" s="8"/>
      <c r="D199" s="8"/>
      <c r="E199" s="9"/>
      <c r="F199" s="8"/>
      <c r="G199" s="8"/>
      <c r="H199" s="8"/>
      <c r="I199" s="8"/>
      <c r="J199" s="8"/>
      <c r="K199" s="8"/>
      <c r="L199" s="8"/>
      <c r="M199" s="8"/>
      <c r="N199"/>
      <c r="O199"/>
      <c r="P199"/>
      <c r="Q199"/>
      <c r="R199"/>
      <c r="S199"/>
      <c r="T199"/>
      <c r="U199"/>
      <c r="V199"/>
      <c r="W199"/>
      <c r="X199"/>
    </row>
    <row r="200" spans="1:24" ht="14.25">
      <c r="A200" s="10"/>
      <c r="B200" s="14"/>
      <c r="C200" s="8"/>
      <c r="D200" s="8"/>
      <c r="E200" s="9"/>
      <c r="F200" s="8"/>
      <c r="G200" s="8"/>
      <c r="H200" s="8"/>
      <c r="I200" s="8"/>
      <c r="J200" s="8"/>
      <c r="K200" s="8"/>
      <c r="L200" s="8"/>
      <c r="M200" s="8"/>
      <c r="N200"/>
      <c r="O200"/>
      <c r="P200"/>
      <c r="Q200"/>
      <c r="R200"/>
      <c r="S200"/>
      <c r="T200"/>
      <c r="U200"/>
      <c r="V200"/>
      <c r="W200"/>
      <c r="X200"/>
    </row>
    <row r="201" spans="1:24" ht="14.25">
      <c r="A201" s="10"/>
      <c r="B201" s="9"/>
      <c r="C201" s="8"/>
      <c r="D201" s="8"/>
      <c r="E201" s="9"/>
      <c r="F201" s="8"/>
      <c r="G201" s="8"/>
      <c r="H201" s="8"/>
      <c r="I201" s="8"/>
      <c r="J201" s="8"/>
      <c r="K201" s="8"/>
      <c r="L201" s="8"/>
      <c r="M201" s="8"/>
      <c r="N201"/>
      <c r="O201"/>
      <c r="P201"/>
      <c r="Q201"/>
      <c r="R201"/>
      <c r="S201"/>
      <c r="T201"/>
      <c r="U201"/>
      <c r="V201"/>
      <c r="W201"/>
      <c r="X201"/>
    </row>
    <row r="202" spans="1:24" ht="14.25">
      <c r="A202" s="8"/>
      <c r="B202" s="9"/>
      <c r="C202" s="8"/>
      <c r="D202" s="8"/>
      <c r="E202" s="9"/>
      <c r="F202" s="8"/>
      <c r="G202" s="8"/>
      <c r="H202" s="8"/>
      <c r="I202" s="8"/>
      <c r="J202" s="8"/>
      <c r="K202" s="8"/>
      <c r="L202" s="8"/>
      <c r="M202" s="8"/>
      <c r="N202"/>
      <c r="O202"/>
      <c r="P202"/>
      <c r="Q202"/>
      <c r="R202"/>
      <c r="S202"/>
      <c r="T202"/>
      <c r="U202"/>
      <c r="V202"/>
      <c r="W202"/>
      <c r="X202"/>
    </row>
    <row r="203" spans="1:24" ht="14.25">
      <c r="A203" s="8"/>
      <c r="B203" s="9"/>
      <c r="C203" s="8"/>
      <c r="D203" s="8"/>
      <c r="E203" s="9"/>
      <c r="F203" s="8"/>
      <c r="G203" s="8"/>
      <c r="H203" s="8"/>
      <c r="I203" s="8"/>
      <c r="J203" s="8"/>
      <c r="K203" s="8"/>
      <c r="L203" s="8"/>
      <c r="M203" s="8"/>
      <c r="N203"/>
      <c r="O203"/>
      <c r="P203"/>
      <c r="Q203"/>
      <c r="R203"/>
      <c r="S203"/>
      <c r="T203"/>
      <c r="U203"/>
      <c r="V203"/>
      <c r="W203"/>
      <c r="X203"/>
    </row>
    <row r="204" spans="1:24" ht="14.25">
      <c r="A204" s="28"/>
      <c r="B204" s="29"/>
      <c r="C204" s="28"/>
      <c r="D204" s="30"/>
      <c r="E204" s="31"/>
      <c r="F204" s="8"/>
      <c r="G204" s="31"/>
      <c r="H204" s="31"/>
      <c r="I204" s="31"/>
      <c r="J204" s="31"/>
      <c r="K204" s="31"/>
      <c r="L204" s="31"/>
      <c r="M204" s="34"/>
      <c r="N204"/>
      <c r="O204"/>
      <c r="P204"/>
      <c r="Q204"/>
      <c r="R204"/>
      <c r="S204"/>
      <c r="T204"/>
      <c r="U204"/>
      <c r="V204"/>
      <c r="W204"/>
      <c r="X204"/>
    </row>
    <row r="205" spans="1:24" ht="14.25">
      <c r="A205" s="30"/>
      <c r="B205" s="32"/>
      <c r="C205" s="30"/>
      <c r="D205" s="30"/>
      <c r="E205" s="32"/>
      <c r="F205" s="8"/>
      <c r="G205" s="30"/>
      <c r="H205" s="30"/>
      <c r="I205" s="30"/>
      <c r="J205" s="30"/>
      <c r="K205" s="30"/>
      <c r="L205" s="30"/>
      <c r="M205" s="32"/>
      <c r="N205"/>
      <c r="O205"/>
      <c r="P205"/>
      <c r="Q205"/>
      <c r="R205"/>
      <c r="S205"/>
      <c r="T205"/>
      <c r="U205"/>
      <c r="V205"/>
      <c r="W205"/>
      <c r="X205"/>
    </row>
    <row r="206" spans="1:24" ht="14.25">
      <c r="A206" s="8"/>
      <c r="B206" s="9"/>
      <c r="C206" s="8"/>
      <c r="D206" s="8"/>
      <c r="E206" s="9"/>
      <c r="F206" s="8"/>
      <c r="G206" s="8"/>
      <c r="H206" s="8"/>
      <c r="I206" s="8"/>
      <c r="J206" s="8"/>
      <c r="K206" s="8"/>
      <c r="L206" s="8"/>
      <c r="M206" s="8"/>
      <c r="N206"/>
      <c r="O206"/>
      <c r="P206"/>
      <c r="Q206"/>
      <c r="R206"/>
      <c r="S206"/>
      <c r="T206"/>
      <c r="U206"/>
      <c r="V206"/>
      <c r="W206"/>
      <c r="X206"/>
    </row>
    <row r="207" spans="1:24" ht="14.25">
      <c r="A207" s="8"/>
      <c r="B207" s="9"/>
      <c r="C207" s="8"/>
      <c r="D207" s="8"/>
      <c r="E207" s="9"/>
      <c r="F207" s="8"/>
      <c r="G207" s="8"/>
      <c r="H207" s="8"/>
      <c r="I207" s="8"/>
      <c r="J207" s="8"/>
      <c r="K207" s="8"/>
      <c r="L207" s="8"/>
      <c r="M207" s="8"/>
      <c r="N207"/>
      <c r="O207"/>
      <c r="P207"/>
      <c r="Q207"/>
      <c r="R207"/>
      <c r="S207"/>
      <c r="T207"/>
      <c r="U207"/>
      <c r="V207"/>
      <c r="W207"/>
      <c r="X207"/>
    </row>
    <row r="208" spans="1:24" ht="14.25">
      <c r="A208" s="24"/>
      <c r="B208" s="33"/>
      <c r="C208" s="8"/>
      <c r="D208" s="8"/>
      <c r="E208" s="9"/>
      <c r="F208" s="8"/>
      <c r="G208" s="8"/>
      <c r="H208" s="8"/>
      <c r="I208" s="8"/>
      <c r="J208" s="8"/>
      <c r="K208" s="8"/>
      <c r="L208" s="8"/>
      <c r="M208" s="8"/>
      <c r="N208"/>
      <c r="O208"/>
      <c r="P208"/>
      <c r="Q208"/>
      <c r="R208"/>
      <c r="S208"/>
      <c r="T208"/>
      <c r="U208"/>
      <c r="V208"/>
      <c r="W208"/>
      <c r="X208"/>
    </row>
    <row r="209" spans="1:24" ht="14.25">
      <c r="A209" s="10"/>
      <c r="B209" s="14"/>
      <c r="C209" s="8"/>
      <c r="D209" s="8"/>
      <c r="E209" s="9"/>
      <c r="F209" s="8"/>
      <c r="G209" s="8"/>
      <c r="H209" s="8"/>
      <c r="I209" s="8"/>
      <c r="J209" s="8"/>
      <c r="K209" s="8"/>
      <c r="L209" s="8"/>
      <c r="M209" s="8"/>
      <c r="N209"/>
      <c r="O209"/>
      <c r="P209"/>
      <c r="Q209"/>
      <c r="R209"/>
      <c r="S209"/>
      <c r="T209"/>
      <c r="U209"/>
      <c r="V209"/>
      <c r="W209"/>
      <c r="X209"/>
    </row>
    <row r="210" spans="1:24" ht="14.25">
      <c r="A210" s="10"/>
      <c r="B210" s="14"/>
      <c r="C210" s="8"/>
      <c r="D210" s="8"/>
      <c r="E210" s="9"/>
      <c r="F210" s="8"/>
      <c r="G210" s="8"/>
      <c r="H210" s="8"/>
      <c r="I210" s="8"/>
      <c r="J210" s="8"/>
      <c r="K210" s="8"/>
      <c r="L210" s="8"/>
      <c r="M210" s="8"/>
      <c r="N210"/>
      <c r="O210"/>
      <c r="P210"/>
      <c r="Q210"/>
      <c r="R210"/>
      <c r="S210"/>
      <c r="T210"/>
      <c r="U210"/>
      <c r="V210"/>
      <c r="W210"/>
      <c r="X210"/>
    </row>
    <row r="211" spans="1:24" ht="14.25">
      <c r="A211" s="10"/>
      <c r="B211" s="9"/>
      <c r="C211" s="8"/>
      <c r="D211" s="8"/>
      <c r="E211" s="9"/>
      <c r="F211" s="8"/>
      <c r="G211" s="8"/>
      <c r="H211" s="8"/>
      <c r="I211" s="8"/>
      <c r="J211" s="8"/>
      <c r="K211" s="8"/>
      <c r="L211" s="8"/>
      <c r="M211" s="8"/>
      <c r="N211"/>
      <c r="O211"/>
      <c r="P211"/>
      <c r="Q211"/>
      <c r="R211"/>
      <c r="S211"/>
      <c r="T211"/>
      <c r="U211"/>
      <c r="V211"/>
      <c r="W211"/>
      <c r="X211"/>
    </row>
    <row r="212" spans="1:24" ht="14.25">
      <c r="A212" s="10"/>
      <c r="B212" s="9"/>
      <c r="C212" s="8"/>
      <c r="D212" s="8"/>
      <c r="E212" s="9"/>
      <c r="F212" s="8"/>
      <c r="G212" s="8"/>
      <c r="H212" s="8"/>
      <c r="I212" s="8"/>
      <c r="J212" s="8"/>
      <c r="K212" s="8"/>
      <c r="L212" s="8"/>
      <c r="M212" s="8"/>
      <c r="N212"/>
      <c r="O212"/>
      <c r="P212"/>
      <c r="Q212"/>
      <c r="R212"/>
      <c r="S212"/>
      <c r="T212"/>
      <c r="U212"/>
      <c r="V212"/>
      <c r="W212"/>
      <c r="X212"/>
    </row>
    <row r="213" spans="1:24" ht="14.25">
      <c r="A213" s="10"/>
      <c r="B213" s="9"/>
      <c r="C213" s="8"/>
      <c r="D213" s="8"/>
      <c r="E213" s="9"/>
      <c r="F213" s="8"/>
      <c r="G213" s="8"/>
      <c r="H213" s="8"/>
      <c r="I213" s="8"/>
      <c r="J213" s="8"/>
      <c r="K213" s="8"/>
      <c r="L213" s="8"/>
      <c r="M213" s="8"/>
      <c r="N213"/>
      <c r="O213"/>
      <c r="P213"/>
      <c r="Q213"/>
      <c r="R213"/>
      <c r="S213"/>
      <c r="T213"/>
      <c r="U213"/>
      <c r="V213"/>
      <c r="W213"/>
      <c r="X213"/>
    </row>
    <row r="214" spans="1:24" ht="14.25">
      <c r="A214" s="10"/>
      <c r="B214" s="14"/>
      <c r="C214" s="8"/>
      <c r="D214" s="8"/>
      <c r="E214" s="9"/>
      <c r="F214" s="8"/>
      <c r="G214" s="8"/>
      <c r="H214" s="8"/>
      <c r="I214" s="8"/>
      <c r="J214" s="8"/>
      <c r="K214" s="8"/>
      <c r="L214" s="8"/>
      <c r="M214" s="8"/>
      <c r="N214"/>
      <c r="O214"/>
      <c r="P214"/>
      <c r="Q214"/>
      <c r="R214"/>
      <c r="S214"/>
      <c r="T214"/>
      <c r="U214"/>
      <c r="V214"/>
      <c r="W214"/>
      <c r="X214"/>
    </row>
    <row r="215" spans="1:24" ht="14.25">
      <c r="A215" s="10"/>
      <c r="B215" s="14"/>
      <c r="C215" s="8"/>
      <c r="D215" s="8"/>
      <c r="E215" s="9"/>
      <c r="F215" s="8"/>
      <c r="G215" s="8"/>
      <c r="H215" s="8"/>
      <c r="I215" s="8"/>
      <c r="J215" s="8"/>
      <c r="K215" s="8"/>
      <c r="L215" s="8"/>
      <c r="M215" s="8"/>
      <c r="N215"/>
      <c r="O215"/>
      <c r="P215"/>
      <c r="Q215"/>
      <c r="R215"/>
      <c r="S215"/>
      <c r="T215"/>
      <c r="U215"/>
      <c r="V215"/>
      <c r="W215"/>
      <c r="X215"/>
    </row>
    <row r="216" spans="1:24" ht="14.25">
      <c r="A216" s="8"/>
      <c r="B216" s="9"/>
      <c r="C216" s="8"/>
      <c r="D216" s="8"/>
      <c r="E216" s="9"/>
      <c r="F216" s="8"/>
      <c r="G216" s="8"/>
      <c r="H216" s="8"/>
      <c r="I216" s="8"/>
      <c r="J216" s="8"/>
      <c r="K216" s="8"/>
      <c r="L216" s="8"/>
      <c r="M216" s="8"/>
      <c r="N216"/>
      <c r="O216"/>
      <c r="P216"/>
      <c r="Q216"/>
      <c r="R216"/>
      <c r="S216"/>
      <c r="T216"/>
      <c r="U216"/>
      <c r="V216"/>
      <c r="W216"/>
      <c r="X216"/>
    </row>
    <row r="217" spans="1:24" ht="14.25">
      <c r="A217" s="8"/>
      <c r="B217" s="9"/>
      <c r="C217" s="8"/>
      <c r="D217" s="8"/>
      <c r="E217" s="9"/>
      <c r="F217" s="8"/>
      <c r="G217" s="8"/>
      <c r="H217" s="8"/>
      <c r="I217" s="8"/>
      <c r="J217" s="8"/>
      <c r="K217" s="8"/>
      <c r="L217" s="8"/>
      <c r="M217" s="8"/>
      <c r="N217"/>
      <c r="O217"/>
      <c r="P217"/>
      <c r="Q217"/>
      <c r="R217"/>
      <c r="S217"/>
      <c r="T217"/>
      <c r="U217"/>
      <c r="V217"/>
      <c r="W217"/>
      <c r="X217"/>
    </row>
    <row r="218" spans="1:24" ht="14.25">
      <c r="A218" s="8"/>
      <c r="B218" s="9"/>
      <c r="C218" s="8"/>
      <c r="D218" s="8"/>
      <c r="E218" s="9"/>
      <c r="F218" s="8"/>
      <c r="G218" s="8"/>
      <c r="H218" s="8"/>
      <c r="I218" s="8"/>
      <c r="J218" s="8"/>
      <c r="K218" s="8"/>
      <c r="L218" s="8"/>
      <c r="M218" s="8"/>
      <c r="N218"/>
      <c r="O218"/>
      <c r="P218"/>
      <c r="Q218"/>
      <c r="R218"/>
      <c r="S218"/>
      <c r="T218"/>
      <c r="U218"/>
      <c r="V218"/>
      <c r="W218"/>
      <c r="X218"/>
    </row>
    <row r="219" spans="1:24" ht="14.25">
      <c r="A219" s="8"/>
      <c r="B219" s="9"/>
      <c r="C219" s="8"/>
      <c r="D219" s="8"/>
      <c r="E219" s="9"/>
      <c r="F219" s="8"/>
      <c r="G219" s="8"/>
      <c r="H219" s="8"/>
      <c r="I219" s="8"/>
      <c r="J219" s="8"/>
      <c r="K219" s="8"/>
      <c r="L219" s="8"/>
      <c r="M219" s="8"/>
      <c r="N219"/>
      <c r="O219"/>
      <c r="P219"/>
      <c r="Q219"/>
      <c r="R219"/>
      <c r="S219"/>
      <c r="T219"/>
      <c r="U219"/>
      <c r="V219"/>
      <c r="W219"/>
      <c r="X219"/>
    </row>
    <row r="220" spans="1:24" ht="14.25">
      <c r="A220" s="8"/>
      <c r="B220" s="9"/>
      <c r="C220" s="8"/>
      <c r="D220" s="8"/>
      <c r="E220" s="9"/>
      <c r="F220" s="8"/>
      <c r="G220" s="8"/>
      <c r="H220" s="8"/>
      <c r="I220" s="8"/>
      <c r="J220" s="8"/>
      <c r="K220" s="8"/>
      <c r="L220" s="8"/>
      <c r="M220" s="8"/>
      <c r="N220"/>
      <c r="O220"/>
      <c r="P220"/>
      <c r="Q220"/>
      <c r="R220"/>
      <c r="S220"/>
      <c r="T220"/>
      <c r="U220"/>
      <c r="V220"/>
      <c r="W220"/>
      <c r="X220"/>
    </row>
    <row r="221" spans="1:24" ht="14.25">
      <c r="A221" s="10"/>
      <c r="B221" s="15"/>
      <c r="C221" s="8"/>
      <c r="D221" s="8"/>
      <c r="E221" s="9"/>
      <c r="F221" s="8"/>
      <c r="G221" s="8"/>
      <c r="H221" s="8"/>
      <c r="I221" s="8"/>
      <c r="J221" s="8"/>
      <c r="K221" s="8"/>
      <c r="L221" s="8"/>
      <c r="M221" s="8"/>
      <c r="N221"/>
      <c r="O221"/>
      <c r="P221"/>
      <c r="Q221"/>
      <c r="R221"/>
      <c r="S221"/>
      <c r="T221"/>
      <c r="U221"/>
      <c r="V221"/>
      <c r="W221"/>
      <c r="X221"/>
    </row>
    <row r="222" spans="1:24" ht="14.25">
      <c r="A222" s="10"/>
      <c r="B222" s="15"/>
      <c r="C222" s="8"/>
      <c r="D222" s="8"/>
      <c r="E222" s="9"/>
      <c r="F222" s="8"/>
      <c r="G222" s="8"/>
      <c r="H222" s="8"/>
      <c r="I222" s="8"/>
      <c r="J222" s="8"/>
      <c r="K222" s="8"/>
      <c r="L222" s="8"/>
      <c r="M222" s="8"/>
      <c r="N222"/>
      <c r="O222"/>
      <c r="P222"/>
      <c r="Q222"/>
      <c r="R222"/>
      <c r="S222"/>
      <c r="T222"/>
      <c r="U222"/>
      <c r="V222"/>
      <c r="W222"/>
      <c r="X222"/>
    </row>
    <row r="223" spans="1:24" ht="14.25">
      <c r="A223" s="10"/>
      <c r="B223" s="15"/>
      <c r="C223" s="8"/>
      <c r="D223" s="8"/>
      <c r="E223" s="9"/>
      <c r="F223" s="8"/>
      <c r="G223" s="8"/>
      <c r="H223" s="8"/>
      <c r="I223" s="8"/>
      <c r="J223" s="8"/>
      <c r="K223" s="8"/>
      <c r="L223" s="8"/>
      <c r="M223" s="8"/>
      <c r="N223"/>
      <c r="O223"/>
      <c r="P223"/>
      <c r="Q223"/>
      <c r="R223"/>
      <c r="S223"/>
      <c r="T223"/>
      <c r="U223"/>
      <c r="V223"/>
      <c r="W223"/>
      <c r="X223"/>
    </row>
    <row r="224" spans="1:24" ht="14.25">
      <c r="A224" s="10"/>
      <c r="B224" s="15"/>
      <c r="C224" s="8"/>
      <c r="D224" s="8"/>
      <c r="E224" s="9"/>
      <c r="F224" s="8"/>
      <c r="G224" s="8"/>
      <c r="H224" s="8"/>
      <c r="I224" s="8"/>
      <c r="J224" s="8"/>
      <c r="K224" s="8"/>
      <c r="L224" s="8"/>
      <c r="M224" s="8"/>
      <c r="N224"/>
      <c r="O224"/>
      <c r="P224"/>
      <c r="Q224"/>
      <c r="R224"/>
      <c r="S224"/>
      <c r="T224"/>
      <c r="U224"/>
      <c r="V224"/>
      <c r="W224"/>
      <c r="X224"/>
    </row>
    <row r="225" spans="1:24" ht="14.25">
      <c r="A225" s="10"/>
      <c r="B225" s="15"/>
      <c r="C225" s="8"/>
      <c r="D225" s="8"/>
      <c r="E225" s="9"/>
      <c r="F225" s="8"/>
      <c r="G225" s="8"/>
      <c r="H225" s="8"/>
      <c r="I225" s="8"/>
      <c r="J225" s="8"/>
      <c r="K225" s="8"/>
      <c r="L225" s="8"/>
      <c r="M225" s="8"/>
      <c r="N225"/>
      <c r="O225"/>
      <c r="P225"/>
      <c r="Q225"/>
      <c r="R225"/>
      <c r="S225"/>
      <c r="T225"/>
      <c r="U225"/>
      <c r="V225"/>
      <c r="W225"/>
      <c r="X225"/>
    </row>
    <row r="226" spans="1:24" ht="14.25">
      <c r="A226" s="10"/>
      <c r="B226" s="15"/>
      <c r="C226" s="8"/>
      <c r="D226" s="8"/>
      <c r="E226" s="9"/>
      <c r="F226" s="8"/>
      <c r="G226" s="8"/>
      <c r="H226" s="8"/>
      <c r="I226" s="8"/>
      <c r="J226" s="8"/>
      <c r="K226" s="8"/>
      <c r="L226" s="8"/>
      <c r="M226" s="8"/>
      <c r="N226"/>
      <c r="O226"/>
      <c r="P226"/>
      <c r="Q226"/>
      <c r="R226"/>
      <c r="S226"/>
      <c r="T226"/>
      <c r="U226"/>
      <c r="V226"/>
      <c r="W226"/>
      <c r="X226"/>
    </row>
    <row r="227" spans="1:24" ht="14.25">
      <c r="A227" s="10"/>
      <c r="B227" s="14"/>
      <c r="C227" s="8"/>
      <c r="D227" s="8"/>
      <c r="E227" s="9"/>
      <c r="F227" s="8"/>
      <c r="G227" s="8"/>
      <c r="H227" s="8"/>
      <c r="I227" s="8"/>
      <c r="J227" s="8"/>
      <c r="K227" s="8"/>
      <c r="L227" s="8"/>
      <c r="M227" s="8"/>
      <c r="N227"/>
      <c r="O227"/>
      <c r="P227"/>
      <c r="Q227"/>
      <c r="R227"/>
      <c r="S227"/>
      <c r="T227"/>
      <c r="U227"/>
      <c r="V227"/>
      <c r="W227"/>
      <c r="X227"/>
    </row>
    <row r="228" spans="1:24" ht="14.25">
      <c r="A228" s="10"/>
      <c r="B228" s="15"/>
      <c r="C228" s="8"/>
      <c r="D228" s="8"/>
      <c r="E228" s="9"/>
      <c r="F228" s="8"/>
      <c r="G228" s="8"/>
      <c r="H228" s="8"/>
      <c r="I228" s="8"/>
      <c r="J228" s="8"/>
      <c r="K228" s="8"/>
      <c r="L228" s="8"/>
      <c r="M228" s="8"/>
      <c r="N228"/>
      <c r="O228"/>
      <c r="P228"/>
      <c r="Q228"/>
      <c r="R228"/>
      <c r="S228"/>
      <c r="T228"/>
      <c r="U228"/>
      <c r="V228"/>
      <c r="W228"/>
      <c r="X228"/>
    </row>
    <row r="229" spans="1:24" ht="14.25">
      <c r="A229" s="10"/>
      <c r="B229" s="15"/>
      <c r="C229" s="8"/>
      <c r="D229" s="8"/>
      <c r="E229" s="9"/>
      <c r="F229" s="8"/>
      <c r="G229" s="8"/>
      <c r="H229" s="8"/>
      <c r="I229" s="8"/>
      <c r="J229" s="8"/>
      <c r="K229" s="8"/>
      <c r="L229" s="8"/>
      <c r="M229" s="8"/>
      <c r="N229"/>
      <c r="O229"/>
      <c r="P229"/>
      <c r="Q229"/>
      <c r="R229"/>
      <c r="S229"/>
      <c r="T229"/>
      <c r="U229"/>
      <c r="V229"/>
      <c r="W229"/>
      <c r="X229"/>
    </row>
    <row r="230" spans="1:24" ht="14.25">
      <c r="A230" s="8"/>
      <c r="B230" s="9"/>
      <c r="C230" s="8"/>
      <c r="D230" s="8"/>
      <c r="E230" s="9"/>
      <c r="F230" s="8"/>
      <c r="G230" s="8"/>
      <c r="H230" s="8"/>
      <c r="I230" s="8"/>
      <c r="J230" s="8"/>
      <c r="K230" s="8"/>
      <c r="L230" s="8"/>
      <c r="M230" s="8"/>
      <c r="N230"/>
      <c r="O230"/>
      <c r="P230"/>
      <c r="Q230"/>
      <c r="R230"/>
      <c r="S230"/>
      <c r="T230"/>
      <c r="U230"/>
      <c r="V230"/>
      <c r="W230"/>
      <c r="X230"/>
    </row>
    <row r="231" spans="1:24" ht="14.25">
      <c r="A231" s="8"/>
      <c r="B231" s="9"/>
      <c r="C231" s="8"/>
      <c r="D231" s="8"/>
      <c r="E231" s="9"/>
      <c r="F231" s="8"/>
      <c r="G231" s="8"/>
      <c r="H231" s="8"/>
      <c r="I231" s="8"/>
      <c r="J231" s="8"/>
      <c r="K231" s="8"/>
      <c r="L231" s="8"/>
      <c r="M231" s="8"/>
      <c r="N231"/>
      <c r="O231"/>
      <c r="P231"/>
      <c r="Q231"/>
      <c r="R231"/>
      <c r="S231"/>
      <c r="T231"/>
      <c r="U231"/>
      <c r="V231"/>
      <c r="W231"/>
      <c r="X231"/>
    </row>
    <row r="232" spans="1:24" ht="14.25">
      <c r="A232" s="24"/>
      <c r="B232" s="25"/>
      <c r="C232" s="8"/>
      <c r="D232" s="8"/>
      <c r="E232" s="9"/>
      <c r="F232" s="8"/>
      <c r="G232" s="8"/>
      <c r="H232" s="8"/>
      <c r="I232" s="8"/>
      <c r="J232" s="8"/>
      <c r="K232" s="8"/>
      <c r="L232" s="8"/>
      <c r="M232" s="8"/>
      <c r="N232"/>
      <c r="O232"/>
      <c r="P232"/>
      <c r="Q232"/>
      <c r="R232"/>
      <c r="S232"/>
      <c r="T232"/>
      <c r="U232"/>
      <c r="V232"/>
      <c r="W232"/>
      <c r="X232"/>
    </row>
    <row r="233" spans="1:24" ht="14.25">
      <c r="A233" s="8"/>
      <c r="B233" s="9"/>
      <c r="C233" s="8"/>
      <c r="D233" s="8"/>
      <c r="E233" s="9"/>
      <c r="F233" s="8"/>
      <c r="G233" s="8"/>
      <c r="H233" s="8"/>
      <c r="I233" s="8"/>
      <c r="J233" s="8"/>
      <c r="K233" s="8"/>
      <c r="L233" s="8"/>
      <c r="M233" s="8"/>
      <c r="N233"/>
      <c r="O233"/>
      <c r="P233"/>
      <c r="Q233"/>
      <c r="R233"/>
      <c r="S233"/>
      <c r="T233"/>
      <c r="U233"/>
      <c r="V233"/>
      <c r="W233"/>
      <c r="X233"/>
    </row>
    <row r="234" spans="1:24" ht="14.25">
      <c r="A234" s="8"/>
      <c r="B234" s="9"/>
      <c r="C234" s="8"/>
      <c r="D234" s="8"/>
      <c r="E234" s="9"/>
      <c r="F234" s="8"/>
      <c r="G234" s="8"/>
      <c r="H234" s="8"/>
      <c r="I234" s="8"/>
      <c r="J234" s="8"/>
      <c r="K234" s="8"/>
      <c r="L234" s="8"/>
      <c r="M234" s="8"/>
      <c r="N234"/>
      <c r="O234"/>
      <c r="P234"/>
      <c r="Q234"/>
      <c r="R234"/>
      <c r="S234"/>
      <c r="T234"/>
      <c r="U234"/>
      <c r="V234"/>
      <c r="W234"/>
      <c r="X234"/>
    </row>
    <row r="235" spans="1:24" ht="14.25">
      <c r="A235" s="8"/>
      <c r="B235" s="9"/>
      <c r="C235" s="8"/>
      <c r="D235" s="8"/>
      <c r="E235" s="9"/>
      <c r="F235" s="8"/>
      <c r="G235" s="8"/>
      <c r="H235" s="8"/>
      <c r="I235" s="8"/>
      <c r="J235" s="8"/>
      <c r="K235" s="8"/>
      <c r="L235" s="8"/>
      <c r="M235" s="8"/>
      <c r="N235"/>
      <c r="O235"/>
      <c r="P235"/>
      <c r="Q235"/>
      <c r="R235"/>
      <c r="S235"/>
      <c r="T235"/>
      <c r="U235"/>
      <c r="V235"/>
      <c r="W235"/>
      <c r="X235"/>
    </row>
    <row r="236" spans="1:24" ht="14.25">
      <c r="A236" s="8"/>
      <c r="B236" s="9"/>
      <c r="C236" s="8"/>
      <c r="D236" s="8"/>
      <c r="E236" s="9"/>
      <c r="F236" s="8"/>
      <c r="G236" s="8"/>
      <c r="H236" s="8"/>
      <c r="I236" s="8"/>
      <c r="J236" s="8"/>
      <c r="K236" s="8"/>
      <c r="L236" s="8"/>
      <c r="M236" s="8"/>
      <c r="N236"/>
      <c r="O236"/>
      <c r="P236"/>
      <c r="Q236"/>
      <c r="R236"/>
      <c r="S236"/>
      <c r="T236"/>
      <c r="U236"/>
      <c r="V236"/>
      <c r="W236"/>
      <c r="X236"/>
    </row>
    <row r="237" spans="1:24" ht="14.25">
      <c r="A237" s="8"/>
      <c r="B237" s="9"/>
      <c r="C237" s="8"/>
      <c r="D237" s="8"/>
      <c r="E237" s="9"/>
      <c r="F237" s="8"/>
      <c r="G237" s="8"/>
      <c r="H237" s="8"/>
      <c r="I237" s="8"/>
      <c r="J237" s="8"/>
      <c r="K237" s="8"/>
      <c r="L237" s="8"/>
      <c r="M237" s="8"/>
      <c r="N237"/>
      <c r="O237"/>
      <c r="P237"/>
      <c r="Q237"/>
      <c r="R237"/>
      <c r="S237"/>
      <c r="T237"/>
      <c r="U237"/>
      <c r="V237"/>
      <c r="W237"/>
      <c r="X237"/>
    </row>
    <row r="238" spans="1:24" ht="14.25">
      <c r="A238" s="10"/>
      <c r="B238" s="15"/>
      <c r="C238" s="8"/>
      <c r="D238" s="8"/>
      <c r="E238" s="9"/>
      <c r="F238" s="8"/>
      <c r="G238" s="8"/>
      <c r="H238" s="8"/>
      <c r="I238" s="8"/>
      <c r="J238" s="8"/>
      <c r="K238" s="8"/>
      <c r="L238" s="8"/>
      <c r="M238" s="8"/>
      <c r="N238"/>
      <c r="O238"/>
      <c r="P238"/>
      <c r="Q238"/>
      <c r="R238"/>
      <c r="S238"/>
      <c r="T238"/>
      <c r="U238"/>
      <c r="V238"/>
      <c r="W238"/>
      <c r="X238"/>
    </row>
    <row r="239" spans="1:24" ht="14.25">
      <c r="A239" s="10"/>
      <c r="B239" s="15"/>
      <c r="C239" s="8"/>
      <c r="D239" s="8"/>
      <c r="E239" s="9"/>
      <c r="F239" s="8"/>
      <c r="G239" s="8"/>
      <c r="H239" s="8"/>
      <c r="I239" s="8"/>
      <c r="J239" s="8"/>
      <c r="K239" s="8"/>
      <c r="L239" s="8"/>
      <c r="M239" s="8"/>
      <c r="N239"/>
      <c r="O239"/>
      <c r="P239"/>
      <c r="Q239"/>
      <c r="R239"/>
      <c r="S239"/>
      <c r="T239"/>
      <c r="U239"/>
      <c r="V239"/>
      <c r="W239"/>
      <c r="X239"/>
    </row>
    <row r="240" spans="1:24" ht="14.25">
      <c r="A240" s="10"/>
      <c r="B240" s="15"/>
      <c r="C240" s="8"/>
      <c r="D240" s="8"/>
      <c r="E240" s="9"/>
      <c r="F240" s="8"/>
      <c r="G240" s="8"/>
      <c r="H240" s="8"/>
      <c r="I240" s="8"/>
      <c r="J240" s="8"/>
      <c r="K240" s="8"/>
      <c r="L240" s="8"/>
      <c r="M240" s="8"/>
      <c r="N240"/>
      <c r="O240"/>
      <c r="P240"/>
      <c r="Q240"/>
      <c r="R240"/>
      <c r="S240"/>
      <c r="T240"/>
      <c r="U240"/>
      <c r="V240"/>
      <c r="W240"/>
      <c r="X240"/>
    </row>
    <row r="241" spans="1:24" ht="14.25">
      <c r="A241" s="8"/>
      <c r="B241" s="9"/>
      <c r="C241" s="8"/>
      <c r="D241" s="8"/>
      <c r="E241" s="9"/>
      <c r="F241" s="8"/>
      <c r="G241" s="8"/>
      <c r="H241" s="8"/>
      <c r="I241" s="8"/>
      <c r="J241" s="8"/>
      <c r="K241" s="8"/>
      <c r="L241" s="8"/>
      <c r="M241" s="8"/>
      <c r="N241"/>
      <c r="O241"/>
      <c r="P241"/>
      <c r="Q241"/>
      <c r="R241"/>
      <c r="S241"/>
      <c r="T241"/>
      <c r="U241"/>
      <c r="V241"/>
      <c r="W241"/>
      <c r="X241"/>
    </row>
    <row r="242" spans="1:24" ht="14.25">
      <c r="A242" s="8"/>
      <c r="B242" s="9"/>
      <c r="C242" s="8"/>
      <c r="D242" s="8"/>
      <c r="E242" s="9"/>
      <c r="F242" s="8"/>
      <c r="G242" s="8"/>
      <c r="H242" s="8"/>
      <c r="I242" s="8"/>
      <c r="J242" s="8"/>
      <c r="K242" s="8"/>
      <c r="L242" s="8"/>
      <c r="M242" s="8"/>
      <c r="N242"/>
      <c r="O242"/>
      <c r="P242"/>
      <c r="Q242"/>
      <c r="R242"/>
      <c r="S242"/>
      <c r="T242"/>
      <c r="U242"/>
      <c r="V242"/>
      <c r="W242"/>
      <c r="X242"/>
    </row>
    <row r="243" spans="1:24" ht="14.25">
      <c r="A243" s="8"/>
      <c r="B243" s="9"/>
      <c r="C243" s="8"/>
      <c r="D243" s="8"/>
      <c r="E243" s="9"/>
      <c r="F243" s="8"/>
      <c r="G243" s="8"/>
      <c r="H243" s="8"/>
      <c r="I243" s="8"/>
      <c r="J243" s="8"/>
      <c r="K243" s="8"/>
      <c r="L243" s="8"/>
      <c r="M243" s="8"/>
      <c r="N243"/>
      <c r="O243"/>
      <c r="P243"/>
      <c r="Q243"/>
      <c r="R243"/>
      <c r="S243"/>
      <c r="T243"/>
      <c r="U243"/>
      <c r="V243"/>
      <c r="W243"/>
      <c r="X243"/>
    </row>
    <row r="244" spans="1:24" ht="14.25">
      <c r="A244" s="10"/>
      <c r="B244" s="9"/>
      <c r="C244" s="8"/>
      <c r="D244" s="8"/>
      <c r="E244" s="9"/>
      <c r="F244" s="8"/>
      <c r="G244" s="8"/>
      <c r="H244" s="8"/>
      <c r="I244" s="8"/>
      <c r="J244" s="8"/>
      <c r="K244" s="8"/>
      <c r="L244" s="8"/>
      <c r="M244" s="8"/>
      <c r="N244"/>
      <c r="O244"/>
      <c r="P244"/>
      <c r="Q244"/>
      <c r="R244"/>
      <c r="S244"/>
      <c r="T244"/>
      <c r="U244"/>
      <c r="V244"/>
      <c r="W244"/>
      <c r="X244"/>
    </row>
    <row r="245" spans="1:24" ht="14.25">
      <c r="A245" s="10"/>
      <c r="B245" s="9"/>
      <c r="C245" s="8"/>
      <c r="D245" s="8"/>
      <c r="E245" s="9"/>
      <c r="F245" s="8"/>
      <c r="G245" s="8"/>
      <c r="H245" s="8"/>
      <c r="I245" s="8"/>
      <c r="J245" s="8"/>
      <c r="K245" s="8"/>
      <c r="L245" s="8"/>
      <c r="M245" s="8"/>
      <c r="N245"/>
      <c r="O245"/>
      <c r="P245"/>
      <c r="Q245"/>
      <c r="R245"/>
      <c r="S245"/>
      <c r="T245"/>
      <c r="U245"/>
      <c r="V245"/>
      <c r="W245"/>
      <c r="X245"/>
    </row>
    <row r="246" spans="1:24" ht="14.25">
      <c r="A246" s="10"/>
      <c r="B246" s="9"/>
      <c r="C246" s="8"/>
      <c r="D246" s="8"/>
      <c r="E246" s="9"/>
      <c r="F246" s="8"/>
      <c r="G246" s="8"/>
      <c r="H246" s="8"/>
      <c r="I246" s="8"/>
      <c r="J246" s="8"/>
      <c r="K246" s="8"/>
      <c r="L246" s="8"/>
      <c r="M246" s="8"/>
      <c r="N246"/>
      <c r="O246"/>
      <c r="P246"/>
      <c r="Q246"/>
      <c r="R246"/>
      <c r="S246"/>
      <c r="T246"/>
      <c r="U246"/>
      <c r="V246"/>
      <c r="W246"/>
      <c r="X246"/>
    </row>
    <row r="247" spans="1:24" ht="14.25">
      <c r="A247" s="10"/>
      <c r="B247" s="9"/>
      <c r="C247" s="8"/>
      <c r="D247" s="8"/>
      <c r="E247" s="9"/>
      <c r="F247" s="8"/>
      <c r="G247" s="8"/>
      <c r="H247" s="8"/>
      <c r="I247" s="8"/>
      <c r="J247" s="8"/>
      <c r="K247" s="8"/>
      <c r="L247" s="8"/>
      <c r="M247" s="8"/>
      <c r="N247"/>
      <c r="O247"/>
      <c r="P247"/>
      <c r="Q247"/>
      <c r="R247"/>
      <c r="S247"/>
      <c r="T247"/>
      <c r="U247"/>
      <c r="V247"/>
      <c r="W247"/>
      <c r="X247"/>
    </row>
    <row r="248" spans="1:24" ht="14.25">
      <c r="A248" s="10"/>
      <c r="B248" s="9"/>
      <c r="C248" s="8"/>
      <c r="D248" s="8"/>
      <c r="E248" s="9"/>
      <c r="F248" s="8"/>
      <c r="G248" s="8"/>
      <c r="H248" s="8"/>
      <c r="I248" s="8"/>
      <c r="J248" s="8"/>
      <c r="K248" s="8"/>
      <c r="L248" s="8"/>
      <c r="M248" s="8"/>
      <c r="N248"/>
      <c r="O248"/>
      <c r="P248"/>
      <c r="Q248"/>
      <c r="R248"/>
      <c r="S248"/>
      <c r="T248"/>
      <c r="U248"/>
      <c r="V248"/>
      <c r="W248"/>
      <c r="X248"/>
    </row>
    <row r="249" spans="1:24" ht="14.25">
      <c r="A249" s="10"/>
      <c r="B249" s="9"/>
      <c r="C249" s="8"/>
      <c r="D249" s="8"/>
      <c r="E249" s="9"/>
      <c r="F249" s="8"/>
      <c r="G249" s="8"/>
      <c r="H249" s="8"/>
      <c r="I249" s="8"/>
      <c r="J249" s="8"/>
      <c r="K249" s="8"/>
      <c r="L249" s="8"/>
      <c r="M249" s="8"/>
      <c r="N249"/>
      <c r="O249"/>
      <c r="P249"/>
      <c r="Q249"/>
      <c r="R249"/>
      <c r="S249"/>
      <c r="T249"/>
      <c r="U249"/>
      <c r="V249"/>
      <c r="W249"/>
      <c r="X249"/>
    </row>
    <row r="250" spans="1:24" ht="14.25">
      <c r="A250" s="10"/>
      <c r="B250" s="9"/>
      <c r="C250" s="8"/>
      <c r="D250" s="8"/>
      <c r="E250" s="9"/>
      <c r="F250" s="8"/>
      <c r="G250" s="8"/>
      <c r="H250" s="8"/>
      <c r="I250" s="8"/>
      <c r="J250" s="8"/>
      <c r="K250" s="8"/>
      <c r="L250" s="8"/>
      <c r="M250" s="8"/>
      <c r="N250"/>
      <c r="O250"/>
      <c r="P250"/>
      <c r="Q250"/>
      <c r="R250"/>
      <c r="S250"/>
      <c r="T250"/>
      <c r="U250"/>
      <c r="V250"/>
      <c r="W250"/>
      <c r="X250"/>
    </row>
    <row r="251" spans="1:24" ht="14.25">
      <c r="A251" s="8"/>
      <c r="B251" s="14"/>
      <c r="C251" s="8"/>
      <c r="D251" s="8"/>
      <c r="E251" s="9"/>
      <c r="F251" s="8"/>
      <c r="G251" s="8"/>
      <c r="H251" s="8"/>
      <c r="I251" s="8"/>
      <c r="J251" s="8"/>
      <c r="K251" s="8"/>
      <c r="L251" s="8"/>
      <c r="M251" s="8"/>
      <c r="N251"/>
      <c r="O251"/>
      <c r="P251"/>
      <c r="Q251"/>
      <c r="R251"/>
      <c r="S251"/>
      <c r="T251"/>
      <c r="U251"/>
      <c r="V251"/>
      <c r="W251"/>
      <c r="X251"/>
    </row>
    <row r="252" spans="1:24" ht="14.25">
      <c r="A252" s="8"/>
      <c r="B252" s="14"/>
      <c r="C252" s="8"/>
      <c r="D252" s="8"/>
      <c r="E252" s="9"/>
      <c r="F252" s="8"/>
      <c r="G252" s="8"/>
      <c r="H252" s="8"/>
      <c r="I252" s="8"/>
      <c r="J252" s="8"/>
      <c r="K252" s="8"/>
      <c r="L252" s="8"/>
      <c r="M252" s="8"/>
      <c r="N252"/>
      <c r="O252"/>
      <c r="P252"/>
      <c r="Q252"/>
      <c r="R252"/>
      <c r="S252"/>
      <c r="T252"/>
      <c r="U252"/>
      <c r="V252"/>
      <c r="W252"/>
      <c r="X252"/>
    </row>
    <row r="253" spans="1:24" ht="14.25">
      <c r="A253" s="8"/>
      <c r="B253" s="14"/>
      <c r="C253" s="8"/>
      <c r="D253" s="8"/>
      <c r="E253" s="9"/>
      <c r="F253" s="8"/>
      <c r="G253" s="8"/>
      <c r="H253" s="8"/>
      <c r="I253" s="8"/>
      <c r="J253" s="8"/>
      <c r="K253" s="8"/>
      <c r="L253" s="8"/>
      <c r="M253" s="8"/>
      <c r="N253"/>
      <c r="O253"/>
      <c r="P253"/>
      <c r="Q253"/>
      <c r="R253"/>
      <c r="S253"/>
      <c r="T253"/>
      <c r="U253"/>
      <c r="V253"/>
      <c r="W253"/>
      <c r="X253"/>
    </row>
    <row r="254" spans="1:24" ht="14.25">
      <c r="A254" s="10"/>
      <c r="B254" s="14"/>
      <c r="C254" s="8"/>
      <c r="D254" s="8"/>
      <c r="E254" s="9"/>
      <c r="F254" s="8"/>
      <c r="G254" s="8"/>
      <c r="H254" s="8"/>
      <c r="I254" s="8"/>
      <c r="J254" s="8"/>
      <c r="K254" s="8"/>
      <c r="L254" s="8"/>
      <c r="M254" s="8"/>
      <c r="N254"/>
      <c r="O254"/>
      <c r="P254"/>
      <c r="Q254"/>
      <c r="R254"/>
      <c r="S254"/>
      <c r="T254"/>
      <c r="U254"/>
      <c r="V254"/>
      <c r="W254"/>
      <c r="X254"/>
    </row>
    <row r="255" spans="1:24" ht="14.25">
      <c r="A255" s="10"/>
      <c r="B255" s="14"/>
      <c r="C255" s="8"/>
      <c r="D255" s="8"/>
      <c r="E255" s="9"/>
      <c r="F255" s="8"/>
      <c r="G255" s="8"/>
      <c r="H255" s="8"/>
      <c r="I255" s="8"/>
      <c r="J255" s="8"/>
      <c r="K255" s="8"/>
      <c r="L255" s="8"/>
      <c r="M255" s="8"/>
      <c r="N255"/>
      <c r="O255"/>
      <c r="P255"/>
      <c r="Q255"/>
      <c r="R255"/>
      <c r="S255"/>
      <c r="T255"/>
      <c r="U255"/>
      <c r="V255"/>
      <c r="W255"/>
      <c r="X255"/>
    </row>
    <row r="256" spans="1:24" ht="14.25">
      <c r="A256" s="10"/>
      <c r="B256" s="14"/>
      <c r="C256" s="8"/>
      <c r="D256" s="8"/>
      <c r="E256" s="9"/>
      <c r="F256" s="8"/>
      <c r="G256" s="8"/>
      <c r="H256" s="8"/>
      <c r="I256" s="8"/>
      <c r="J256" s="8"/>
      <c r="K256" s="8"/>
      <c r="L256" s="8"/>
      <c r="M256" s="8"/>
      <c r="N256"/>
      <c r="O256"/>
      <c r="P256"/>
      <c r="Q256"/>
      <c r="R256"/>
      <c r="S256"/>
      <c r="T256"/>
      <c r="U256"/>
      <c r="V256"/>
      <c r="W256"/>
      <c r="X256"/>
    </row>
    <row r="257" spans="1:24" ht="14.25">
      <c r="A257" s="10"/>
      <c r="B257" s="14"/>
      <c r="C257" s="8"/>
      <c r="D257" s="8"/>
      <c r="E257" s="9"/>
      <c r="F257" s="8"/>
      <c r="G257" s="8"/>
      <c r="H257" s="8"/>
      <c r="I257" s="8"/>
      <c r="J257" s="8"/>
      <c r="K257" s="8"/>
      <c r="L257" s="8"/>
      <c r="M257" s="8"/>
      <c r="N257"/>
      <c r="O257"/>
      <c r="P257"/>
      <c r="Q257"/>
      <c r="R257"/>
      <c r="S257"/>
      <c r="T257"/>
      <c r="U257"/>
      <c r="V257"/>
      <c r="W257"/>
      <c r="X257"/>
    </row>
    <row r="258" spans="1:24" ht="14.25">
      <c r="A258" s="10"/>
      <c r="B258" s="14"/>
      <c r="C258" s="8"/>
      <c r="D258" s="8"/>
      <c r="E258" s="9"/>
      <c r="F258" s="8"/>
      <c r="G258" s="8"/>
      <c r="H258" s="8"/>
      <c r="I258" s="8"/>
      <c r="J258" s="8"/>
      <c r="K258" s="8"/>
      <c r="L258" s="8"/>
      <c r="M258" s="8"/>
      <c r="O258"/>
      <c r="P258"/>
      <c r="Q258"/>
      <c r="R258"/>
      <c r="S258"/>
      <c r="T258"/>
      <c r="U258"/>
      <c r="V258"/>
      <c r="W258"/>
      <c r="X258"/>
    </row>
    <row r="259" spans="1:24" ht="14.25">
      <c r="A259" s="10"/>
      <c r="B259" s="15"/>
      <c r="C259" s="8"/>
      <c r="D259" s="8"/>
      <c r="E259" s="9"/>
      <c r="F259" s="8"/>
      <c r="G259" s="8"/>
      <c r="H259" s="8"/>
      <c r="I259" s="8"/>
      <c r="J259" s="8"/>
      <c r="K259" s="8"/>
      <c r="L259" s="8"/>
      <c r="M259" s="8"/>
      <c r="O259"/>
      <c r="P259"/>
      <c r="Q259"/>
      <c r="R259"/>
      <c r="S259"/>
      <c r="T259"/>
      <c r="U259"/>
      <c r="V259"/>
      <c r="W259"/>
      <c r="X259"/>
    </row>
    <row r="260" spans="1:24" ht="14.25">
      <c r="A260" s="10"/>
      <c r="B260" s="14"/>
      <c r="C260" s="8"/>
      <c r="D260" s="8"/>
      <c r="E260" s="9"/>
      <c r="F260" s="8"/>
      <c r="G260" s="8"/>
      <c r="H260" s="8"/>
      <c r="I260" s="8"/>
      <c r="J260" s="8"/>
      <c r="K260" s="8"/>
      <c r="L260" s="8"/>
      <c r="M260" s="8"/>
      <c r="O260"/>
      <c r="P260"/>
      <c r="Q260"/>
      <c r="R260"/>
      <c r="S260"/>
      <c r="T260"/>
      <c r="U260"/>
      <c r="V260"/>
      <c r="W260"/>
      <c r="X260"/>
    </row>
    <row r="261" spans="1:24" ht="14.25">
      <c r="A261" s="10"/>
      <c r="B261" s="14"/>
      <c r="C261" s="8"/>
      <c r="D261" s="8"/>
      <c r="E261" s="9"/>
      <c r="F261" s="8"/>
      <c r="G261" s="8"/>
      <c r="H261" s="8"/>
      <c r="I261" s="8"/>
      <c r="J261" s="8"/>
      <c r="K261" s="8"/>
      <c r="L261" s="8"/>
      <c r="M261" s="8"/>
      <c r="O261"/>
      <c r="P261"/>
      <c r="Q261"/>
      <c r="R261"/>
      <c r="S261"/>
      <c r="T261"/>
      <c r="U261"/>
      <c r="V261"/>
      <c r="W261"/>
      <c r="X261"/>
    </row>
    <row r="262" spans="1:24" ht="14.25">
      <c r="A262" s="8"/>
      <c r="B262" s="9"/>
      <c r="C262" s="8"/>
      <c r="D262" s="8"/>
      <c r="E262" s="9"/>
      <c r="F262" s="8"/>
      <c r="G262" s="8"/>
      <c r="H262" s="8"/>
      <c r="I262" s="8"/>
      <c r="J262" s="8"/>
      <c r="K262" s="8"/>
      <c r="L262" s="8"/>
      <c r="M262" s="8"/>
      <c r="O262"/>
      <c r="P262"/>
      <c r="Q262"/>
      <c r="R262"/>
      <c r="S262"/>
      <c r="T262"/>
      <c r="U262"/>
      <c r="V262"/>
      <c r="W262"/>
      <c r="X262"/>
    </row>
    <row r="263" spans="1:24" ht="14.25">
      <c r="A263" s="8"/>
      <c r="B263" s="9"/>
      <c r="C263" s="8"/>
      <c r="D263" s="8"/>
      <c r="E263" s="9"/>
      <c r="F263" s="8"/>
      <c r="G263" s="8"/>
      <c r="H263" s="8"/>
      <c r="I263" s="8"/>
      <c r="J263" s="8"/>
      <c r="K263" s="8"/>
      <c r="L263" s="8"/>
      <c r="M263" s="8"/>
      <c r="O263"/>
      <c r="P263"/>
      <c r="Q263"/>
      <c r="R263"/>
      <c r="S263"/>
      <c r="T263"/>
      <c r="U263"/>
      <c r="V263"/>
      <c r="W263"/>
      <c r="X263"/>
    </row>
    <row r="264" spans="1:24" ht="14.25">
      <c r="A264" s="8"/>
      <c r="B264" s="9"/>
      <c r="C264" s="8"/>
      <c r="D264" s="8"/>
      <c r="E264" s="9"/>
      <c r="F264" s="8"/>
      <c r="G264" s="8"/>
      <c r="H264" s="8"/>
      <c r="I264" s="8"/>
      <c r="J264" s="8"/>
      <c r="K264" s="8"/>
      <c r="L264" s="8"/>
      <c r="M264" s="8"/>
      <c r="O264"/>
      <c r="P264"/>
      <c r="Q264"/>
      <c r="R264"/>
      <c r="S264"/>
      <c r="T264"/>
      <c r="U264"/>
      <c r="V264"/>
      <c r="W264"/>
      <c r="X264"/>
    </row>
    <row r="265" spans="1:24" ht="14.25">
      <c r="A265" s="10"/>
      <c r="B265" s="14"/>
      <c r="C265" s="8"/>
      <c r="D265" s="8"/>
      <c r="E265" s="9"/>
      <c r="F265" s="8"/>
      <c r="G265" s="8"/>
      <c r="H265" s="8"/>
      <c r="I265" s="8"/>
      <c r="J265" s="8"/>
      <c r="K265" s="8"/>
      <c r="L265" s="8"/>
      <c r="M265" s="8"/>
      <c r="O265"/>
      <c r="P265"/>
      <c r="Q265"/>
      <c r="R265"/>
      <c r="S265"/>
      <c r="T265"/>
      <c r="U265"/>
      <c r="V265"/>
      <c r="W265"/>
      <c r="X265"/>
    </row>
    <row r="266" spans="1:24" ht="14.25">
      <c r="A266" s="10"/>
      <c r="B266" s="15"/>
      <c r="C266" s="8"/>
      <c r="D266" s="8"/>
      <c r="E266" s="9"/>
      <c r="F266" s="8"/>
      <c r="G266" s="8"/>
      <c r="H266" s="8"/>
      <c r="I266" s="8"/>
      <c r="J266" s="8"/>
      <c r="K266" s="8"/>
      <c r="L266" s="8"/>
      <c r="M266" s="8"/>
      <c r="O266"/>
      <c r="P266"/>
      <c r="Q266"/>
      <c r="R266"/>
      <c r="S266"/>
      <c r="T266"/>
      <c r="U266"/>
      <c r="V266"/>
      <c r="W266"/>
      <c r="X266"/>
    </row>
    <row r="267" spans="1:24" ht="14.25">
      <c r="A267" s="10"/>
      <c r="B267" s="14"/>
      <c r="C267" s="8"/>
      <c r="D267" s="8"/>
      <c r="E267" s="9"/>
      <c r="F267" s="8"/>
      <c r="G267" s="8"/>
      <c r="H267" s="8"/>
      <c r="I267" s="8"/>
      <c r="J267" s="8"/>
      <c r="K267" s="8"/>
      <c r="L267" s="8"/>
      <c r="M267" s="8"/>
      <c r="O267"/>
      <c r="P267"/>
      <c r="Q267"/>
      <c r="R267"/>
      <c r="S267"/>
      <c r="T267"/>
      <c r="U267"/>
      <c r="V267"/>
      <c r="W267"/>
      <c r="X267"/>
    </row>
    <row r="268" spans="1:24" ht="14.25">
      <c r="A268" s="35"/>
      <c r="B268" s="9"/>
      <c r="C268" s="8"/>
      <c r="D268" s="8"/>
      <c r="E268" s="9"/>
      <c r="F268" s="8"/>
      <c r="G268" s="8"/>
      <c r="H268" s="8"/>
      <c r="I268" s="8"/>
      <c r="J268" s="8"/>
      <c r="K268" s="8"/>
      <c r="L268" s="8"/>
      <c r="M268" s="35"/>
      <c r="O268"/>
      <c r="P268"/>
      <c r="Q268"/>
      <c r="R268"/>
      <c r="S268"/>
      <c r="T268"/>
      <c r="U268"/>
      <c r="V268"/>
      <c r="W268"/>
      <c r="X268"/>
    </row>
    <row r="269" spans="1:24" ht="14.25">
      <c r="A269" s="35"/>
      <c r="B269" s="9"/>
      <c r="C269" s="8"/>
      <c r="D269" s="8"/>
      <c r="E269" s="9"/>
      <c r="F269" s="8"/>
      <c r="G269" s="8"/>
      <c r="H269" s="8"/>
      <c r="I269" s="8"/>
      <c r="J269" s="8"/>
      <c r="K269" s="8"/>
      <c r="L269" s="8"/>
      <c r="M269" s="35"/>
      <c r="O269"/>
      <c r="P269"/>
      <c r="Q269"/>
      <c r="R269"/>
      <c r="S269"/>
      <c r="T269"/>
      <c r="U269"/>
      <c r="V269"/>
      <c r="W269"/>
      <c r="X269"/>
    </row>
    <row r="270" spans="1:24" ht="14.25">
      <c r="A270" s="8"/>
      <c r="B270" s="9"/>
      <c r="C270" s="8"/>
      <c r="D270" s="8"/>
      <c r="E270" s="9"/>
      <c r="F270" s="8"/>
      <c r="G270" s="8"/>
      <c r="H270" s="8"/>
      <c r="I270" s="8"/>
      <c r="J270" s="8"/>
      <c r="K270" s="8"/>
      <c r="L270" s="8"/>
      <c r="M270" s="8"/>
      <c r="N270" s="37"/>
      <c r="O270"/>
      <c r="P270"/>
      <c r="Q270"/>
      <c r="R270"/>
      <c r="S270"/>
      <c r="T270"/>
      <c r="U270"/>
      <c r="V270"/>
      <c r="W270"/>
      <c r="X270"/>
    </row>
    <row r="271" spans="1:24" ht="14.25">
      <c r="A271" s="8"/>
      <c r="B271" s="9"/>
      <c r="C271" s="8"/>
      <c r="D271" s="8"/>
      <c r="E271" s="9"/>
      <c r="F271" s="8"/>
      <c r="G271" s="8"/>
      <c r="H271" s="8"/>
      <c r="I271" s="8"/>
      <c r="J271" s="8"/>
      <c r="K271" s="8"/>
      <c r="L271" s="8"/>
      <c r="M271" s="8"/>
      <c r="N271" s="37"/>
      <c r="O271"/>
      <c r="P271"/>
      <c r="Q271"/>
      <c r="R271"/>
      <c r="S271"/>
      <c r="T271"/>
      <c r="U271"/>
      <c r="V271"/>
      <c r="W271"/>
      <c r="X271"/>
    </row>
    <row r="272" spans="1:24" ht="14.25">
      <c r="A272" s="8"/>
      <c r="B272" s="9"/>
      <c r="C272" s="8"/>
      <c r="D272" s="8"/>
      <c r="E272" s="9"/>
      <c r="F272" s="8"/>
      <c r="G272" s="8"/>
      <c r="H272" s="8"/>
      <c r="I272" s="8"/>
      <c r="J272" s="8"/>
      <c r="K272" s="8"/>
      <c r="L272" s="8"/>
      <c r="M272" s="8"/>
      <c r="N272" s="37"/>
      <c r="O272"/>
      <c r="P272"/>
      <c r="Q272"/>
      <c r="R272"/>
      <c r="S272"/>
      <c r="T272"/>
      <c r="U272"/>
      <c r="V272"/>
      <c r="W272"/>
      <c r="X272"/>
    </row>
    <row r="273" spans="1:24" ht="14.25">
      <c r="A273" s="10"/>
      <c r="B273" s="14"/>
      <c r="C273" s="8"/>
      <c r="D273" s="8"/>
      <c r="E273" s="9"/>
      <c r="F273" s="8"/>
      <c r="G273" s="8"/>
      <c r="H273" s="8"/>
      <c r="I273" s="8"/>
      <c r="J273" s="8"/>
      <c r="K273" s="8"/>
      <c r="L273" s="8"/>
      <c r="M273" s="8"/>
      <c r="N273" s="37"/>
      <c r="O273"/>
      <c r="P273"/>
      <c r="Q273"/>
      <c r="R273"/>
      <c r="S273"/>
      <c r="T273"/>
      <c r="U273"/>
      <c r="V273"/>
      <c r="W273"/>
      <c r="X273"/>
    </row>
    <row r="274" spans="1:24" ht="14.25">
      <c r="A274" s="10"/>
      <c r="B274" s="14"/>
      <c r="C274" s="8"/>
      <c r="D274" s="8"/>
      <c r="E274" s="9"/>
      <c r="F274" s="8"/>
      <c r="G274" s="8"/>
      <c r="H274" s="8"/>
      <c r="I274" s="8"/>
      <c r="J274" s="8"/>
      <c r="K274" s="8"/>
      <c r="L274" s="8"/>
      <c r="M274" s="8"/>
      <c r="N274" s="37"/>
      <c r="O274"/>
      <c r="P274"/>
      <c r="Q274"/>
      <c r="R274"/>
      <c r="S274"/>
      <c r="T274"/>
      <c r="U274"/>
      <c r="V274"/>
      <c r="W274"/>
      <c r="X274"/>
    </row>
    <row r="275" spans="1:24" ht="14.25">
      <c r="A275" s="10"/>
      <c r="B275" s="14"/>
      <c r="C275" s="8"/>
      <c r="D275" s="8"/>
      <c r="E275" s="9"/>
      <c r="F275" s="8"/>
      <c r="G275" s="8"/>
      <c r="H275" s="8"/>
      <c r="I275" s="8"/>
      <c r="J275" s="8"/>
      <c r="K275" s="8"/>
      <c r="L275" s="8"/>
      <c r="M275" s="8"/>
      <c r="N275" s="37"/>
      <c r="O275"/>
      <c r="P275"/>
      <c r="Q275"/>
      <c r="R275"/>
      <c r="S275"/>
      <c r="T275"/>
      <c r="U275"/>
      <c r="V275"/>
      <c r="W275"/>
      <c r="X275"/>
    </row>
    <row r="276" spans="1:24" ht="14.25">
      <c r="A276" s="8"/>
      <c r="B276" s="9"/>
      <c r="C276" s="8"/>
      <c r="D276" s="8"/>
      <c r="E276" s="9"/>
      <c r="F276" s="8"/>
      <c r="G276" s="8"/>
      <c r="H276" s="8"/>
      <c r="I276" s="8"/>
      <c r="J276" s="8"/>
      <c r="K276" s="8"/>
      <c r="L276" s="8"/>
      <c r="M276" s="8"/>
      <c r="N276" s="37"/>
      <c r="O276"/>
      <c r="P276"/>
      <c r="Q276"/>
      <c r="R276"/>
      <c r="S276"/>
      <c r="T276"/>
      <c r="U276"/>
      <c r="V276"/>
      <c r="W276"/>
      <c r="X276"/>
    </row>
    <row r="277" spans="1:24" ht="14.25">
      <c r="A277" s="8"/>
      <c r="B277" s="9"/>
      <c r="C277" s="8"/>
      <c r="D277" s="8"/>
      <c r="E277" s="9"/>
      <c r="F277" s="8"/>
      <c r="G277" s="8"/>
      <c r="H277" s="8"/>
      <c r="I277" s="8"/>
      <c r="J277" s="8"/>
      <c r="K277" s="8"/>
      <c r="L277" s="8"/>
      <c r="M277" s="8"/>
      <c r="N277" s="37"/>
      <c r="O277"/>
      <c r="P277"/>
      <c r="Q277"/>
      <c r="R277"/>
      <c r="S277"/>
      <c r="T277"/>
      <c r="U277"/>
      <c r="V277"/>
      <c r="W277"/>
      <c r="X277"/>
    </row>
    <row r="278" spans="1:24" ht="14.25">
      <c r="A278" s="8"/>
      <c r="B278" s="9"/>
      <c r="C278" s="8"/>
      <c r="D278" s="8"/>
      <c r="E278" s="9"/>
      <c r="F278" s="8"/>
      <c r="G278" s="8"/>
      <c r="H278" s="8"/>
      <c r="I278" s="8"/>
      <c r="J278" s="8"/>
      <c r="K278" s="8"/>
      <c r="L278" s="8"/>
      <c r="M278" s="8"/>
      <c r="N278" s="37"/>
      <c r="O278"/>
      <c r="P278"/>
      <c r="Q278"/>
      <c r="R278"/>
      <c r="S278"/>
      <c r="T278"/>
      <c r="U278"/>
      <c r="V278"/>
      <c r="W278"/>
      <c r="X278"/>
    </row>
    <row r="279" spans="1:24" ht="14.25">
      <c r="A279" s="10"/>
      <c r="B279" s="9"/>
      <c r="C279" s="8"/>
      <c r="D279" s="8"/>
      <c r="E279" s="9"/>
      <c r="F279" s="8"/>
      <c r="G279" s="8"/>
      <c r="H279" s="8"/>
      <c r="I279" s="8"/>
      <c r="J279" s="8"/>
      <c r="K279" s="8"/>
      <c r="L279" s="8"/>
      <c r="M279" s="8"/>
      <c r="N279" s="37"/>
      <c r="O279"/>
      <c r="P279"/>
      <c r="Q279"/>
      <c r="R279"/>
      <c r="S279"/>
      <c r="T279"/>
      <c r="U279"/>
      <c r="V279"/>
      <c r="W279"/>
      <c r="X279"/>
    </row>
    <row r="280" spans="1:14" ht="14.25">
      <c r="A280" s="8"/>
      <c r="B280" s="9"/>
      <c r="C280" s="8"/>
      <c r="D280" s="8"/>
      <c r="E280" s="9"/>
      <c r="F280" s="8"/>
      <c r="G280" s="8"/>
      <c r="H280" s="8"/>
      <c r="I280" s="8"/>
      <c r="J280" s="8"/>
      <c r="K280" s="8"/>
      <c r="L280" s="8"/>
      <c r="M280" s="8"/>
      <c r="N280" s="37"/>
    </row>
    <row r="281" spans="1:14" ht="14.25">
      <c r="A281" s="8"/>
      <c r="B281" s="9"/>
      <c r="C281" s="8"/>
      <c r="D281" s="8"/>
      <c r="E281" s="9"/>
      <c r="F281" s="8"/>
      <c r="G281" s="8"/>
      <c r="H281" s="8"/>
      <c r="I281" s="8"/>
      <c r="J281" s="8"/>
      <c r="K281" s="8"/>
      <c r="L281" s="8"/>
      <c r="M281" s="8"/>
      <c r="N281" s="37"/>
    </row>
    <row r="282" spans="1:14" ht="14.25">
      <c r="A282" s="8"/>
      <c r="B282" s="9"/>
      <c r="C282" s="8"/>
      <c r="D282" s="8"/>
      <c r="E282" s="9"/>
      <c r="F282" s="8"/>
      <c r="G282" s="8"/>
      <c r="H282" s="8"/>
      <c r="I282" s="8"/>
      <c r="J282" s="8"/>
      <c r="K282" s="8"/>
      <c r="L282" s="8"/>
      <c r="M282" s="8"/>
      <c r="N282" s="37"/>
    </row>
    <row r="283" spans="1:14" ht="14.25">
      <c r="A283" s="10"/>
      <c r="B283" s="14"/>
      <c r="C283" s="8"/>
      <c r="D283" s="8"/>
      <c r="E283" s="9"/>
      <c r="F283" s="8"/>
      <c r="G283" s="8"/>
      <c r="H283" s="8"/>
      <c r="I283" s="8"/>
      <c r="J283" s="8"/>
      <c r="K283" s="8"/>
      <c r="L283" s="8"/>
      <c r="M283" s="8"/>
      <c r="N283" s="37"/>
    </row>
    <row r="284" spans="1:14" ht="14.25">
      <c r="A284" s="10"/>
      <c r="B284" s="14"/>
      <c r="C284" s="8"/>
      <c r="D284" s="8"/>
      <c r="E284" s="9"/>
      <c r="F284" s="8"/>
      <c r="G284" s="8"/>
      <c r="H284" s="8"/>
      <c r="I284" s="8"/>
      <c r="J284" s="8"/>
      <c r="K284" s="8"/>
      <c r="L284" s="8"/>
      <c r="M284" s="8"/>
      <c r="N284" s="37"/>
    </row>
    <row r="285" spans="1:14" ht="14.25">
      <c r="A285" s="10"/>
      <c r="B285" s="14"/>
      <c r="C285" s="8"/>
      <c r="D285" s="8"/>
      <c r="E285" s="9"/>
      <c r="F285" s="8"/>
      <c r="G285" s="8"/>
      <c r="H285" s="8"/>
      <c r="I285" s="8"/>
      <c r="J285" s="8"/>
      <c r="K285" s="8"/>
      <c r="L285" s="8"/>
      <c r="M285" s="8"/>
      <c r="N285" s="37"/>
    </row>
    <row r="286" spans="1:14" ht="14.25">
      <c r="A286" s="10"/>
      <c r="B286" s="14"/>
      <c r="C286" s="8"/>
      <c r="D286" s="8"/>
      <c r="E286" s="9"/>
      <c r="F286" s="8"/>
      <c r="G286" s="8"/>
      <c r="H286" s="8"/>
      <c r="I286" s="8"/>
      <c r="J286" s="8"/>
      <c r="K286" s="8"/>
      <c r="L286" s="8"/>
      <c r="M286" s="8"/>
      <c r="N286" s="37"/>
    </row>
    <row r="287" spans="1:14" ht="14.25">
      <c r="A287" s="10"/>
      <c r="B287" s="14"/>
      <c r="C287" s="8"/>
      <c r="D287" s="8"/>
      <c r="E287" s="9"/>
      <c r="F287" s="8"/>
      <c r="G287" s="8"/>
      <c r="H287" s="8"/>
      <c r="I287" s="8"/>
      <c r="J287" s="8"/>
      <c r="K287" s="8"/>
      <c r="L287" s="8"/>
      <c r="M287" s="8"/>
      <c r="N287" s="37"/>
    </row>
    <row r="288" spans="1:14" ht="14.25">
      <c r="A288" s="10"/>
      <c r="B288" s="14"/>
      <c r="C288" s="8"/>
      <c r="D288" s="8"/>
      <c r="E288" s="9"/>
      <c r="F288" s="8"/>
      <c r="G288" s="8"/>
      <c r="H288" s="8"/>
      <c r="I288" s="8"/>
      <c r="J288" s="8"/>
      <c r="K288" s="8"/>
      <c r="L288" s="8"/>
      <c r="M288" s="8"/>
      <c r="N288" s="37"/>
    </row>
    <row r="289" spans="1:14" ht="14.25">
      <c r="A289" s="8"/>
      <c r="B289" s="9"/>
      <c r="C289" s="8"/>
      <c r="D289" s="8"/>
      <c r="E289" s="9"/>
      <c r="F289" s="8"/>
      <c r="G289" s="8"/>
      <c r="H289" s="8"/>
      <c r="I289" s="8"/>
      <c r="J289" s="8"/>
      <c r="K289" s="8"/>
      <c r="L289" s="8"/>
      <c r="M289" s="8"/>
      <c r="N289" s="37"/>
    </row>
    <row r="290" spans="1:14" ht="14.25">
      <c r="A290" s="10"/>
      <c r="B290" s="14"/>
      <c r="C290" s="8"/>
      <c r="D290" s="8"/>
      <c r="E290" s="9"/>
      <c r="F290" s="8"/>
      <c r="G290" s="8"/>
      <c r="H290" s="8"/>
      <c r="I290" s="8"/>
      <c r="J290" s="8"/>
      <c r="K290" s="8"/>
      <c r="L290" s="8"/>
      <c r="M290" s="8"/>
      <c r="N290" s="37"/>
    </row>
    <row r="291" spans="1:14" ht="14.25">
      <c r="A291" s="10"/>
      <c r="B291" s="14"/>
      <c r="C291" s="8"/>
      <c r="D291" s="8"/>
      <c r="E291" s="9"/>
      <c r="F291" s="8"/>
      <c r="G291" s="8"/>
      <c r="H291" s="8"/>
      <c r="I291" s="8"/>
      <c r="J291" s="8"/>
      <c r="K291" s="8"/>
      <c r="L291" s="8"/>
      <c r="M291" s="8"/>
      <c r="N291" s="37"/>
    </row>
    <row r="292" spans="1:14" ht="14.25">
      <c r="A292" s="10"/>
      <c r="B292" s="14"/>
      <c r="C292" s="8"/>
      <c r="D292" s="8"/>
      <c r="E292" s="9"/>
      <c r="F292" s="8"/>
      <c r="G292" s="8"/>
      <c r="H292" s="8"/>
      <c r="I292" s="8"/>
      <c r="J292" s="8"/>
      <c r="K292" s="8"/>
      <c r="L292" s="8"/>
      <c r="M292" s="8"/>
      <c r="N292" s="37"/>
    </row>
    <row r="293" spans="1:14" ht="14.25">
      <c r="A293" s="10"/>
      <c r="B293" s="14"/>
      <c r="C293" s="8"/>
      <c r="D293" s="8"/>
      <c r="E293" s="9"/>
      <c r="F293" s="8"/>
      <c r="G293" s="8"/>
      <c r="H293" s="8"/>
      <c r="I293" s="8"/>
      <c r="J293" s="8"/>
      <c r="K293" s="8"/>
      <c r="L293" s="8"/>
      <c r="M293" s="8"/>
      <c r="N293" s="38"/>
    </row>
    <row r="294" spans="1:14" ht="14.25">
      <c r="A294" s="10"/>
      <c r="B294" s="14"/>
      <c r="C294" s="8"/>
      <c r="D294" s="8"/>
      <c r="E294" s="9"/>
      <c r="F294" s="8"/>
      <c r="G294" s="8"/>
      <c r="H294" s="8"/>
      <c r="I294" s="8"/>
      <c r="J294" s="8"/>
      <c r="K294" s="8"/>
      <c r="L294" s="8"/>
      <c r="M294" s="8"/>
      <c r="N294" s="38"/>
    </row>
    <row r="295" spans="1:14" ht="14.25">
      <c r="A295" s="10"/>
      <c r="B295" s="14"/>
      <c r="C295" s="8"/>
      <c r="D295" s="8"/>
      <c r="E295" s="9"/>
      <c r="F295" s="8"/>
      <c r="G295" s="8"/>
      <c r="H295" s="8"/>
      <c r="I295" s="8"/>
      <c r="J295" s="8"/>
      <c r="K295" s="8"/>
      <c r="L295" s="8"/>
      <c r="M295" s="8"/>
      <c r="N295" s="38"/>
    </row>
    <row r="296" spans="1:14" ht="14.25">
      <c r="A296" s="13"/>
      <c r="B296" s="23"/>
      <c r="C296" s="36"/>
      <c r="D296" s="8"/>
      <c r="E296" s="9"/>
      <c r="F296" s="8"/>
      <c r="G296" s="8"/>
      <c r="H296" s="8"/>
      <c r="I296" s="8"/>
      <c r="J296" s="8"/>
      <c r="K296" s="8"/>
      <c r="L296" s="8"/>
      <c r="M296" s="8"/>
      <c r="N296" s="38"/>
    </row>
    <row r="297" spans="1:14" ht="14.25">
      <c r="A297" s="13"/>
      <c r="B297" s="23"/>
      <c r="C297" s="36"/>
      <c r="D297" s="8"/>
      <c r="E297" s="9"/>
      <c r="F297" s="8"/>
      <c r="G297" s="8"/>
      <c r="H297" s="8"/>
      <c r="I297" s="8"/>
      <c r="J297" s="8"/>
      <c r="K297" s="8"/>
      <c r="L297" s="8"/>
      <c r="M297" s="8"/>
      <c r="N297" s="38"/>
    </row>
    <row r="298" spans="1:14" ht="14.25">
      <c r="A298" s="8"/>
      <c r="B298" s="9"/>
      <c r="C298" s="8"/>
      <c r="D298" s="8"/>
      <c r="E298" s="9"/>
      <c r="F298" s="8"/>
      <c r="G298" s="8"/>
      <c r="H298" s="8"/>
      <c r="I298" s="8"/>
      <c r="J298" s="8"/>
      <c r="K298" s="8"/>
      <c r="L298" s="8"/>
      <c r="M298" s="8"/>
      <c r="N298" s="37"/>
    </row>
    <row r="299" spans="1:14" ht="14.25">
      <c r="A299" s="8"/>
      <c r="B299" s="9"/>
      <c r="C299" s="8"/>
      <c r="D299" s="8"/>
      <c r="E299" s="9"/>
      <c r="F299" s="8"/>
      <c r="G299" s="8"/>
      <c r="H299" s="8"/>
      <c r="I299" s="8"/>
      <c r="J299" s="8"/>
      <c r="K299" s="8"/>
      <c r="L299" s="8"/>
      <c r="M299" s="8"/>
      <c r="N299" s="37"/>
    </row>
    <row r="300" spans="1:14" ht="14.25">
      <c r="A300" s="8"/>
      <c r="B300" s="9"/>
      <c r="C300" s="8"/>
      <c r="D300" s="8"/>
      <c r="E300" s="9"/>
      <c r="F300" s="8"/>
      <c r="G300" s="8"/>
      <c r="H300" s="8"/>
      <c r="I300" s="8"/>
      <c r="J300" s="8"/>
      <c r="K300" s="8"/>
      <c r="L300" s="8"/>
      <c r="M300" s="8"/>
      <c r="N300" s="38"/>
    </row>
    <row r="301" spans="1:14" ht="14.25">
      <c r="A301" s="8"/>
      <c r="B301" s="9"/>
      <c r="C301" s="8"/>
      <c r="D301" s="8"/>
      <c r="E301" s="9"/>
      <c r="F301" s="8"/>
      <c r="G301" s="8"/>
      <c r="H301" s="8"/>
      <c r="I301" s="8"/>
      <c r="J301" s="8"/>
      <c r="K301" s="8"/>
      <c r="L301" s="8"/>
      <c r="M301" s="8"/>
      <c r="N301" s="38"/>
    </row>
    <row r="302" spans="1:14" ht="14.25">
      <c r="A302" s="8"/>
      <c r="B302" s="9"/>
      <c r="C302" s="8"/>
      <c r="D302" s="8"/>
      <c r="E302" s="9"/>
      <c r="F302" s="8"/>
      <c r="G302" s="8"/>
      <c r="H302" s="8"/>
      <c r="I302" s="8"/>
      <c r="J302" s="8"/>
      <c r="K302" s="8"/>
      <c r="L302" s="8"/>
      <c r="M302" s="8"/>
      <c r="N302" s="38"/>
    </row>
    <row r="303" spans="1:14" ht="14.25">
      <c r="A303" s="10"/>
      <c r="B303" s="9"/>
      <c r="C303" s="8"/>
      <c r="D303" s="8"/>
      <c r="E303" s="9"/>
      <c r="F303" s="8"/>
      <c r="G303" s="8"/>
      <c r="H303" s="8"/>
      <c r="I303" s="8"/>
      <c r="J303" s="8"/>
      <c r="K303" s="8"/>
      <c r="L303" s="8"/>
      <c r="M303" s="8"/>
      <c r="N303" s="38"/>
    </row>
    <row r="304" spans="1:14" ht="14.25">
      <c r="A304" s="10"/>
      <c r="B304" s="9"/>
      <c r="C304" s="8"/>
      <c r="D304" s="8"/>
      <c r="E304" s="9"/>
      <c r="F304" s="8"/>
      <c r="G304" s="8"/>
      <c r="H304" s="8"/>
      <c r="I304" s="8"/>
      <c r="J304" s="8"/>
      <c r="K304" s="8"/>
      <c r="L304" s="8"/>
      <c r="M304" s="8"/>
      <c r="N304" s="38"/>
    </row>
    <row r="305" spans="1:14" ht="14.25">
      <c r="A305" s="21"/>
      <c r="B305" s="22"/>
      <c r="C305" s="8"/>
      <c r="D305" s="8"/>
      <c r="E305" s="9"/>
      <c r="F305" s="8"/>
      <c r="G305" s="8"/>
      <c r="H305" s="8"/>
      <c r="I305" s="8"/>
      <c r="J305" s="8"/>
      <c r="K305" s="8"/>
      <c r="L305" s="8"/>
      <c r="M305" s="8"/>
      <c r="N305" s="38"/>
    </row>
    <row r="306" spans="1:14" ht="14.25">
      <c r="A306" s="21"/>
      <c r="B306" s="9"/>
      <c r="C306" s="8"/>
      <c r="D306" s="8"/>
      <c r="E306" s="9"/>
      <c r="F306" s="8"/>
      <c r="G306" s="8"/>
      <c r="H306" s="8"/>
      <c r="I306" s="8"/>
      <c r="J306" s="8"/>
      <c r="K306" s="8"/>
      <c r="L306" s="8"/>
      <c r="M306" s="8"/>
      <c r="N306" s="38"/>
    </row>
    <row r="307" spans="1:14" ht="14.25">
      <c r="A307" s="21"/>
      <c r="B307" s="9"/>
      <c r="C307" s="8"/>
      <c r="D307" s="8"/>
      <c r="E307" s="9"/>
      <c r="F307" s="8"/>
      <c r="G307" s="8"/>
      <c r="H307" s="8"/>
      <c r="I307" s="8"/>
      <c r="J307" s="8"/>
      <c r="K307" s="8"/>
      <c r="L307" s="8"/>
      <c r="M307" s="8"/>
      <c r="N307" s="38"/>
    </row>
    <row r="308" spans="1:14" ht="14.25">
      <c r="A308" s="10"/>
      <c r="B308" s="9"/>
      <c r="C308" s="8"/>
      <c r="D308" s="8"/>
      <c r="E308" s="9"/>
      <c r="F308" s="8"/>
      <c r="G308" s="8"/>
      <c r="H308" s="8"/>
      <c r="I308" s="8"/>
      <c r="J308" s="8"/>
      <c r="K308" s="8"/>
      <c r="L308" s="8"/>
      <c r="M308" s="8"/>
      <c r="N308" s="38"/>
    </row>
    <row r="309" spans="1:14" ht="14.25">
      <c r="A309" s="10"/>
      <c r="B309" s="9"/>
      <c r="C309" s="8"/>
      <c r="D309" s="8"/>
      <c r="E309" s="9"/>
      <c r="F309" s="8"/>
      <c r="G309" s="8"/>
      <c r="H309" s="8"/>
      <c r="I309" s="8"/>
      <c r="J309" s="8"/>
      <c r="K309" s="8"/>
      <c r="L309" s="8"/>
      <c r="M309" s="8"/>
      <c r="N309" s="38"/>
    </row>
    <row r="310" spans="1:14" ht="14.25">
      <c r="A310" s="10"/>
      <c r="B310" s="9"/>
      <c r="C310" s="8"/>
      <c r="D310" s="8"/>
      <c r="E310" s="9"/>
      <c r="F310" s="8"/>
      <c r="G310" s="8"/>
      <c r="H310" s="8"/>
      <c r="I310" s="8"/>
      <c r="J310" s="8"/>
      <c r="K310" s="8"/>
      <c r="L310" s="8"/>
      <c r="M310" s="8"/>
      <c r="N310" s="38"/>
    </row>
    <row r="311" spans="1:14" ht="14.25">
      <c r="A311" s="10"/>
      <c r="B311" s="9"/>
      <c r="C311" s="8"/>
      <c r="D311" s="8"/>
      <c r="E311" s="9"/>
      <c r="F311" s="8"/>
      <c r="G311" s="8"/>
      <c r="H311" s="8"/>
      <c r="I311" s="8"/>
      <c r="J311" s="8"/>
      <c r="K311" s="8"/>
      <c r="L311" s="8"/>
      <c r="M311" s="8"/>
      <c r="N311" s="38"/>
    </row>
    <row r="312" spans="1:14" ht="14.25">
      <c r="A312" s="8"/>
      <c r="B312" s="9"/>
      <c r="C312" s="8"/>
      <c r="D312" s="8"/>
      <c r="E312" s="9"/>
      <c r="F312" s="8"/>
      <c r="G312" s="8"/>
      <c r="H312" s="8"/>
      <c r="I312" s="8"/>
      <c r="J312" s="8"/>
      <c r="K312" s="8"/>
      <c r="L312" s="8"/>
      <c r="M312" s="8"/>
      <c r="N312" s="38"/>
    </row>
    <row r="313" spans="1:14" ht="14.25">
      <c r="A313" s="8"/>
      <c r="B313" s="9"/>
      <c r="C313" s="8"/>
      <c r="D313" s="8"/>
      <c r="E313" s="9"/>
      <c r="F313" s="8"/>
      <c r="G313" s="8"/>
      <c r="H313" s="8"/>
      <c r="I313" s="8"/>
      <c r="J313" s="8"/>
      <c r="K313" s="8"/>
      <c r="L313" s="8"/>
      <c r="M313" s="8"/>
      <c r="N313" s="38"/>
    </row>
    <row r="314" spans="1:14" ht="14.25">
      <c r="A314" s="8"/>
      <c r="B314" s="9"/>
      <c r="C314" s="8"/>
      <c r="D314" s="8"/>
      <c r="E314" s="9"/>
      <c r="F314" s="8"/>
      <c r="G314" s="8"/>
      <c r="H314" s="8"/>
      <c r="I314" s="8"/>
      <c r="J314" s="8"/>
      <c r="K314" s="8"/>
      <c r="L314" s="8"/>
      <c r="M314" s="8"/>
      <c r="N314" s="38"/>
    </row>
    <row r="315" spans="1:14" ht="14.25">
      <c r="A315" s="10"/>
      <c r="B315" s="15"/>
      <c r="C315" s="8"/>
      <c r="D315" s="8"/>
      <c r="E315" s="9"/>
      <c r="F315" s="8"/>
      <c r="G315" s="8"/>
      <c r="H315" s="8"/>
      <c r="I315" s="8"/>
      <c r="J315" s="8"/>
      <c r="K315" s="8"/>
      <c r="L315" s="8"/>
      <c r="M315" s="8"/>
      <c r="N315" s="38"/>
    </row>
    <row r="316" spans="1:14" ht="14.25">
      <c r="A316" s="10"/>
      <c r="B316" s="15"/>
      <c r="C316" s="8"/>
      <c r="D316" s="8"/>
      <c r="E316" s="9"/>
      <c r="F316" s="8"/>
      <c r="G316" s="8"/>
      <c r="H316" s="8"/>
      <c r="I316" s="8"/>
      <c r="J316" s="8"/>
      <c r="K316" s="8"/>
      <c r="L316" s="8"/>
      <c r="M316" s="8"/>
      <c r="N316" s="38"/>
    </row>
    <row r="317" spans="1:14" ht="14.25">
      <c r="A317" s="10"/>
      <c r="B317" s="15"/>
      <c r="C317" s="8"/>
      <c r="D317" s="8"/>
      <c r="E317" s="9"/>
      <c r="F317" s="8"/>
      <c r="G317" s="8"/>
      <c r="H317" s="8"/>
      <c r="I317" s="8"/>
      <c r="J317" s="8"/>
      <c r="K317" s="8"/>
      <c r="L317" s="8"/>
      <c r="M317" s="8"/>
      <c r="N317" s="38"/>
    </row>
    <row r="318" spans="1:14" ht="14.25">
      <c r="A318" s="10"/>
      <c r="B318" s="15"/>
      <c r="C318" s="8"/>
      <c r="D318" s="8"/>
      <c r="E318" s="9"/>
      <c r="F318" s="8"/>
      <c r="G318" s="8"/>
      <c r="H318" s="8"/>
      <c r="I318" s="8"/>
      <c r="J318" s="8"/>
      <c r="K318" s="8"/>
      <c r="L318" s="8"/>
      <c r="M318" s="8"/>
      <c r="N318" s="38"/>
    </row>
    <row r="319" spans="1:14" ht="14.25">
      <c r="A319" s="10"/>
      <c r="B319" s="15"/>
      <c r="C319" s="8"/>
      <c r="D319" s="8"/>
      <c r="E319" s="9"/>
      <c r="F319" s="8"/>
      <c r="G319" s="8"/>
      <c r="H319" s="8"/>
      <c r="I319" s="8"/>
      <c r="J319" s="8"/>
      <c r="K319" s="8"/>
      <c r="L319" s="8"/>
      <c r="M319" s="8"/>
      <c r="N319" s="38"/>
    </row>
    <row r="320" spans="1:14" ht="14.25">
      <c r="A320" s="10"/>
      <c r="B320" s="15"/>
      <c r="C320" s="8"/>
      <c r="D320" s="8"/>
      <c r="E320" s="9"/>
      <c r="F320" s="8"/>
      <c r="G320" s="8"/>
      <c r="H320" s="8"/>
      <c r="I320" s="8"/>
      <c r="J320" s="8"/>
      <c r="K320" s="8"/>
      <c r="L320" s="8"/>
      <c r="M320" s="8"/>
      <c r="N320" s="38"/>
    </row>
    <row r="321" spans="1:14" ht="14.25">
      <c r="A321" s="10"/>
      <c r="B321" s="14"/>
      <c r="C321" s="8"/>
      <c r="D321" s="8"/>
      <c r="E321" s="9"/>
      <c r="F321" s="8"/>
      <c r="G321" s="8"/>
      <c r="H321" s="8"/>
      <c r="I321" s="8"/>
      <c r="J321" s="8"/>
      <c r="K321" s="8"/>
      <c r="L321" s="8"/>
      <c r="M321" s="8"/>
      <c r="N321" s="38"/>
    </row>
    <row r="322" spans="1:14" ht="14.25">
      <c r="A322" s="10"/>
      <c r="B322" s="15"/>
      <c r="C322" s="8"/>
      <c r="D322" s="8"/>
      <c r="E322" s="9"/>
      <c r="F322" s="8"/>
      <c r="G322" s="8"/>
      <c r="H322" s="8"/>
      <c r="I322" s="8"/>
      <c r="J322" s="8"/>
      <c r="K322" s="8"/>
      <c r="L322" s="8"/>
      <c r="M322" s="8"/>
      <c r="N322" s="38"/>
    </row>
    <row r="323" spans="1:14" ht="14.25">
      <c r="A323" s="10"/>
      <c r="B323" s="15"/>
      <c r="C323" s="8"/>
      <c r="D323" s="8"/>
      <c r="E323" s="9"/>
      <c r="F323" s="8"/>
      <c r="G323" s="8"/>
      <c r="H323" s="8"/>
      <c r="I323" s="8"/>
      <c r="J323" s="8"/>
      <c r="K323" s="8"/>
      <c r="L323" s="8"/>
      <c r="M323" s="8"/>
      <c r="N323" s="38"/>
    </row>
    <row r="324" spans="1:14" ht="14.25">
      <c r="A324" s="8"/>
      <c r="B324" s="9"/>
      <c r="C324" s="8"/>
      <c r="D324" s="8"/>
      <c r="E324" s="9"/>
      <c r="F324" s="8"/>
      <c r="G324" s="8"/>
      <c r="H324" s="8"/>
      <c r="I324" s="8"/>
      <c r="J324" s="8"/>
      <c r="K324" s="8"/>
      <c r="L324" s="8"/>
      <c r="M324" s="8"/>
      <c r="N324" s="37"/>
    </row>
    <row r="325" spans="1:14" ht="14.25">
      <c r="A325" s="8"/>
      <c r="B325" s="9"/>
      <c r="C325" s="8"/>
      <c r="D325" s="8"/>
      <c r="E325" s="9"/>
      <c r="F325" s="8"/>
      <c r="G325" s="8"/>
      <c r="H325" s="8"/>
      <c r="I325" s="8"/>
      <c r="J325" s="8"/>
      <c r="K325" s="8"/>
      <c r="L325" s="8"/>
      <c r="M325" s="8"/>
      <c r="N325" s="37"/>
    </row>
    <row r="326" spans="1:14" ht="14.25">
      <c r="A326" s="8"/>
      <c r="B326" s="9"/>
      <c r="C326" s="8"/>
      <c r="D326" s="8"/>
      <c r="E326" s="9"/>
      <c r="F326" s="8"/>
      <c r="G326" s="8"/>
      <c r="H326" s="8"/>
      <c r="I326" s="8"/>
      <c r="J326" s="8"/>
      <c r="K326" s="8"/>
      <c r="L326" s="8"/>
      <c r="M326" s="8"/>
      <c r="N326" s="37"/>
    </row>
    <row r="327" spans="1:14" ht="14.25">
      <c r="A327" s="10"/>
      <c r="B327" s="15"/>
      <c r="C327" s="8"/>
      <c r="D327" s="8"/>
      <c r="E327" s="9"/>
      <c r="F327" s="8"/>
      <c r="G327" s="8"/>
      <c r="H327" s="8"/>
      <c r="I327" s="8"/>
      <c r="J327" s="8"/>
      <c r="K327" s="8"/>
      <c r="L327" s="8"/>
      <c r="M327" s="8"/>
      <c r="N327" s="37"/>
    </row>
    <row r="328" spans="1:14" ht="14.25">
      <c r="A328" s="10"/>
      <c r="B328" s="15"/>
      <c r="C328" s="8"/>
      <c r="D328" s="8"/>
      <c r="E328" s="9"/>
      <c r="F328" s="8"/>
      <c r="G328" s="8"/>
      <c r="H328" s="8"/>
      <c r="I328" s="8"/>
      <c r="J328" s="8"/>
      <c r="K328" s="8"/>
      <c r="L328" s="8"/>
      <c r="M328" s="8"/>
      <c r="N328" s="37"/>
    </row>
    <row r="329" spans="1:14" ht="14.25">
      <c r="A329" s="10"/>
      <c r="B329" s="15"/>
      <c r="C329" s="8"/>
      <c r="D329" s="8"/>
      <c r="E329" s="9"/>
      <c r="F329" s="8"/>
      <c r="G329" s="8"/>
      <c r="H329" s="8"/>
      <c r="I329" s="8"/>
      <c r="J329" s="8"/>
      <c r="K329" s="8"/>
      <c r="L329" s="8"/>
      <c r="M329" s="8"/>
      <c r="N329" s="37"/>
    </row>
    <row r="330" spans="1:14" ht="14.25">
      <c r="A330" s="10"/>
      <c r="B330" s="15"/>
      <c r="C330" s="8"/>
      <c r="D330" s="8"/>
      <c r="E330" s="9"/>
      <c r="F330" s="8"/>
      <c r="G330" s="8"/>
      <c r="H330" s="8"/>
      <c r="I330" s="8"/>
      <c r="J330" s="8"/>
      <c r="K330" s="8"/>
      <c r="L330" s="8"/>
      <c r="M330" s="8"/>
      <c r="N330" s="37"/>
    </row>
    <row r="331" spans="1:14" ht="14.25">
      <c r="A331" s="8"/>
      <c r="B331" s="9"/>
      <c r="C331" s="8"/>
      <c r="D331" s="8"/>
      <c r="E331" s="9"/>
      <c r="F331" s="8"/>
      <c r="G331" s="8"/>
      <c r="H331" s="8"/>
      <c r="I331" s="8"/>
      <c r="J331" s="8"/>
      <c r="K331" s="8"/>
      <c r="L331" s="8"/>
      <c r="M331" s="8"/>
      <c r="N331" s="38"/>
    </row>
    <row r="332" spans="1:14" ht="14.25">
      <c r="A332" s="8"/>
      <c r="B332" s="9"/>
      <c r="C332" s="8"/>
      <c r="D332" s="8"/>
      <c r="E332" s="9"/>
      <c r="F332" s="8"/>
      <c r="G332" s="8"/>
      <c r="H332" s="8"/>
      <c r="I332" s="8"/>
      <c r="J332" s="8"/>
      <c r="K332" s="8"/>
      <c r="L332" s="8"/>
      <c r="M332" s="8"/>
      <c r="N332" s="38"/>
    </row>
    <row r="333" spans="1:14" ht="14.25">
      <c r="A333" s="8"/>
      <c r="B333" s="9"/>
      <c r="C333" s="8"/>
      <c r="D333" s="8"/>
      <c r="E333" s="9"/>
      <c r="F333" s="8"/>
      <c r="G333" s="8"/>
      <c r="H333" s="8"/>
      <c r="I333" s="8"/>
      <c r="J333" s="8"/>
      <c r="K333" s="8"/>
      <c r="L333" s="8"/>
      <c r="M333" s="8"/>
      <c r="N333" s="38"/>
    </row>
    <row r="334" spans="1:14" ht="14.25">
      <c r="A334" s="8"/>
      <c r="B334" s="9"/>
      <c r="C334" s="8"/>
      <c r="D334" s="8"/>
      <c r="E334" s="9"/>
      <c r="F334" s="8"/>
      <c r="G334" s="8"/>
      <c r="H334" s="8"/>
      <c r="I334" s="8"/>
      <c r="J334" s="8"/>
      <c r="K334" s="8"/>
      <c r="L334" s="8"/>
      <c r="M334" s="8"/>
      <c r="N334" s="38"/>
    </row>
    <row r="335" spans="1:14" ht="14.25">
      <c r="A335" s="8"/>
      <c r="B335" s="9"/>
      <c r="C335" s="8"/>
      <c r="D335" s="8"/>
      <c r="E335" s="9"/>
      <c r="F335" s="8"/>
      <c r="G335" s="8"/>
      <c r="H335" s="8"/>
      <c r="I335" s="8"/>
      <c r="J335" s="8"/>
      <c r="K335" s="8"/>
      <c r="L335" s="8"/>
      <c r="M335" s="8"/>
      <c r="N335" s="38"/>
    </row>
    <row r="336" spans="1:14" ht="14.25">
      <c r="A336" s="10"/>
      <c r="B336" s="9"/>
      <c r="C336" s="8"/>
      <c r="D336" s="8"/>
      <c r="E336" s="9"/>
      <c r="F336" s="8"/>
      <c r="G336" s="8"/>
      <c r="H336" s="8"/>
      <c r="I336" s="8"/>
      <c r="J336" s="8"/>
      <c r="K336" s="8"/>
      <c r="L336" s="8"/>
      <c r="M336" s="8"/>
      <c r="N336" s="38"/>
    </row>
    <row r="337" spans="1:14" ht="14.25">
      <c r="A337" s="8"/>
      <c r="B337" s="39"/>
      <c r="C337" s="8"/>
      <c r="D337" s="8"/>
      <c r="E337" s="9"/>
      <c r="F337" s="8"/>
      <c r="G337" s="8"/>
      <c r="H337" s="8"/>
      <c r="I337" s="8"/>
      <c r="J337" s="8"/>
      <c r="K337" s="8"/>
      <c r="L337" s="8"/>
      <c r="M337" s="8"/>
      <c r="N337" s="38"/>
    </row>
    <row r="338" spans="1:14" ht="14.25">
      <c r="A338" s="8"/>
      <c r="B338" s="9"/>
      <c r="C338" s="8"/>
      <c r="D338" s="8"/>
      <c r="E338" s="9"/>
      <c r="F338" s="8"/>
      <c r="G338" s="8"/>
      <c r="H338" s="8"/>
      <c r="I338" s="8"/>
      <c r="J338" s="8"/>
      <c r="K338" s="8"/>
      <c r="L338" s="8"/>
      <c r="M338" s="8"/>
      <c r="N338" s="38"/>
    </row>
    <row r="339" spans="1:14" ht="14.25">
      <c r="A339" s="8"/>
      <c r="B339" s="39"/>
      <c r="C339" s="8"/>
      <c r="D339" s="8"/>
      <c r="E339" s="9"/>
      <c r="F339" s="8"/>
      <c r="G339" s="8"/>
      <c r="H339" s="8"/>
      <c r="I339" s="8"/>
      <c r="J339" s="8"/>
      <c r="K339" s="8"/>
      <c r="L339" s="8"/>
      <c r="M339" s="8"/>
      <c r="N339" s="38"/>
    </row>
    <row r="340" spans="1:14" ht="14.25">
      <c r="A340" s="10"/>
      <c r="B340" s="14"/>
      <c r="C340" s="8"/>
      <c r="D340" s="8"/>
      <c r="E340" s="9"/>
      <c r="F340" s="8"/>
      <c r="G340" s="8"/>
      <c r="H340" s="8"/>
      <c r="I340" s="8"/>
      <c r="J340" s="8"/>
      <c r="K340" s="8"/>
      <c r="L340" s="8"/>
      <c r="M340" s="8"/>
      <c r="N340" s="38"/>
    </row>
    <row r="341" spans="1:14" ht="14.25">
      <c r="A341" s="10"/>
      <c r="B341" s="39"/>
      <c r="C341" s="8"/>
      <c r="D341" s="8"/>
      <c r="E341" s="9"/>
      <c r="F341" s="8"/>
      <c r="G341" s="8"/>
      <c r="H341" s="8"/>
      <c r="I341" s="8"/>
      <c r="J341" s="8"/>
      <c r="K341" s="8"/>
      <c r="L341" s="8"/>
      <c r="M341" s="8"/>
      <c r="N341" s="38"/>
    </row>
    <row r="342" spans="1:14" ht="14.25">
      <c r="A342" s="10"/>
      <c r="B342" s="39"/>
      <c r="C342" s="8"/>
      <c r="D342" s="8"/>
      <c r="E342" s="9"/>
      <c r="F342" s="8"/>
      <c r="G342" s="8"/>
      <c r="H342" s="8"/>
      <c r="I342" s="8"/>
      <c r="J342" s="8"/>
      <c r="K342" s="8"/>
      <c r="L342" s="8"/>
      <c r="M342" s="8"/>
      <c r="N342" s="38"/>
    </row>
    <row r="343" spans="1:14" ht="14.25">
      <c r="A343" s="10"/>
      <c r="B343" s="14"/>
      <c r="C343" s="8"/>
      <c r="D343" s="8"/>
      <c r="E343" s="9"/>
      <c r="F343" s="8"/>
      <c r="G343" s="8"/>
      <c r="H343" s="8"/>
      <c r="I343" s="8"/>
      <c r="J343" s="8"/>
      <c r="K343" s="8"/>
      <c r="L343" s="8"/>
      <c r="M343" s="8"/>
      <c r="N343" s="38"/>
    </row>
    <row r="344" spans="1:14" ht="14.25">
      <c r="A344" s="10"/>
      <c r="B344" s="14"/>
      <c r="C344" s="8"/>
      <c r="D344" s="8"/>
      <c r="E344" s="9"/>
      <c r="F344" s="8"/>
      <c r="G344" s="8"/>
      <c r="H344" s="8"/>
      <c r="I344" s="8"/>
      <c r="J344" s="8"/>
      <c r="K344" s="8"/>
      <c r="L344" s="8"/>
      <c r="M344" s="8"/>
      <c r="N344" s="38"/>
    </row>
    <row r="345" spans="1:14" ht="14.25">
      <c r="A345" s="10"/>
      <c r="B345" s="14"/>
      <c r="C345" s="8"/>
      <c r="D345" s="8"/>
      <c r="E345" s="9"/>
      <c r="F345" s="8"/>
      <c r="G345" s="8"/>
      <c r="H345" s="8"/>
      <c r="I345" s="8"/>
      <c r="J345" s="8"/>
      <c r="K345" s="8"/>
      <c r="L345" s="8"/>
      <c r="M345" s="8"/>
      <c r="N345" s="38"/>
    </row>
    <row r="346" spans="1:14" ht="14.25">
      <c r="A346" s="10"/>
      <c r="B346" s="14"/>
      <c r="C346" s="8"/>
      <c r="D346" s="8"/>
      <c r="E346" s="9"/>
      <c r="F346" s="8"/>
      <c r="G346" s="8"/>
      <c r="H346" s="8"/>
      <c r="I346" s="8"/>
      <c r="J346" s="8"/>
      <c r="K346" s="8"/>
      <c r="L346" s="8"/>
      <c r="M346" s="8"/>
      <c r="N346" s="38"/>
    </row>
    <row r="347" spans="1:14" ht="14.25">
      <c r="A347" s="10"/>
      <c r="B347" s="14"/>
      <c r="C347" s="8"/>
      <c r="D347" s="8"/>
      <c r="E347" s="9"/>
      <c r="F347" s="8"/>
      <c r="G347" s="8"/>
      <c r="H347" s="8"/>
      <c r="I347" s="8"/>
      <c r="J347" s="8"/>
      <c r="K347" s="8"/>
      <c r="L347" s="8"/>
      <c r="M347" s="8"/>
      <c r="N347" s="38"/>
    </row>
    <row r="348" spans="1:14" ht="14.25">
      <c r="A348" s="10"/>
      <c r="B348" s="39"/>
      <c r="C348" s="8"/>
      <c r="D348" s="8"/>
      <c r="E348" s="9"/>
      <c r="F348" s="8"/>
      <c r="G348" s="8"/>
      <c r="H348" s="8"/>
      <c r="I348" s="8"/>
      <c r="J348" s="8"/>
      <c r="K348" s="8"/>
      <c r="L348" s="8"/>
      <c r="M348" s="8"/>
      <c r="N348" s="38"/>
    </row>
    <row r="349" spans="1:14" ht="14.25">
      <c r="A349" s="10"/>
      <c r="B349" s="39"/>
      <c r="C349" s="8"/>
      <c r="D349" s="8"/>
      <c r="E349" s="9"/>
      <c r="F349" s="8"/>
      <c r="G349" s="8"/>
      <c r="H349" s="8"/>
      <c r="I349" s="8"/>
      <c r="J349" s="8"/>
      <c r="K349" s="8"/>
      <c r="L349" s="8"/>
      <c r="M349" s="8"/>
      <c r="N349" s="38"/>
    </row>
    <row r="350" spans="1:14" ht="14.25">
      <c r="A350" s="8"/>
      <c r="B350" s="9"/>
      <c r="C350" s="8"/>
      <c r="D350" s="8"/>
      <c r="E350" s="9"/>
      <c r="F350" s="8"/>
      <c r="G350" s="8"/>
      <c r="H350" s="8"/>
      <c r="I350" s="8"/>
      <c r="J350" s="8"/>
      <c r="K350" s="8"/>
      <c r="L350" s="8"/>
      <c r="M350" s="8"/>
      <c r="N350" s="37"/>
    </row>
    <row r="351" spans="1:13" ht="14.25">
      <c r="A351" s="40"/>
      <c r="B351" s="41"/>
      <c r="C351" s="40"/>
      <c r="D351" s="8"/>
      <c r="E351" s="42"/>
      <c r="F351" s="8"/>
      <c r="G351" s="43"/>
      <c r="H351" s="43"/>
      <c r="I351" s="43"/>
      <c r="J351" s="43"/>
      <c r="K351" s="43"/>
      <c r="L351" s="43"/>
      <c r="M351" s="40"/>
    </row>
    <row r="352" spans="1:13" ht="14.25">
      <c r="A352" s="40"/>
      <c r="B352" s="44"/>
      <c r="C352" s="40"/>
      <c r="D352" s="8"/>
      <c r="E352" s="42"/>
      <c r="F352" s="8"/>
      <c r="G352" s="43"/>
      <c r="H352" s="43"/>
      <c r="I352" s="43"/>
      <c r="J352" s="43"/>
      <c r="K352" s="43"/>
      <c r="L352" s="43"/>
      <c r="M352" s="40"/>
    </row>
    <row r="353" spans="1:13" ht="14.25">
      <c r="A353" s="40"/>
      <c r="B353" s="44"/>
      <c r="C353" s="40"/>
      <c r="D353" s="8"/>
      <c r="E353" s="42"/>
      <c r="F353" s="8"/>
      <c r="G353" s="43"/>
      <c r="H353" s="43"/>
      <c r="I353" s="43"/>
      <c r="J353" s="43"/>
      <c r="K353" s="43"/>
      <c r="L353" s="43"/>
      <c r="M353" s="40"/>
    </row>
    <row r="354" spans="1:13" ht="14.25">
      <c r="A354" s="40"/>
      <c r="B354" s="44"/>
      <c r="C354" s="40"/>
      <c r="D354" s="8"/>
      <c r="E354" s="42"/>
      <c r="F354" s="8"/>
      <c r="G354" s="43"/>
      <c r="H354" s="43"/>
      <c r="I354" s="43"/>
      <c r="J354" s="43"/>
      <c r="K354" s="43"/>
      <c r="L354" s="43"/>
      <c r="M354" s="40"/>
    </row>
    <row r="355" spans="1:13" ht="14.25">
      <c r="A355" s="40"/>
      <c r="B355" s="44"/>
      <c r="C355" s="40"/>
      <c r="D355" s="8"/>
      <c r="E355" s="42"/>
      <c r="F355" s="8"/>
      <c r="G355" s="43"/>
      <c r="H355" s="43"/>
      <c r="I355" s="43"/>
      <c r="J355" s="43"/>
      <c r="K355" s="43"/>
      <c r="L355" s="43"/>
      <c r="M355" s="40"/>
    </row>
    <row r="356" spans="1:13" ht="14.25">
      <c r="A356" s="40"/>
      <c r="B356" s="44"/>
      <c r="C356" s="40"/>
      <c r="D356" s="8"/>
      <c r="E356" s="42"/>
      <c r="F356" s="8"/>
      <c r="G356" s="43"/>
      <c r="H356" s="43"/>
      <c r="I356" s="43"/>
      <c r="J356" s="43"/>
      <c r="K356" s="43"/>
      <c r="L356" s="43"/>
      <c r="M356" s="40"/>
    </row>
    <row r="357" spans="1:13" ht="14.25">
      <c r="A357" s="40"/>
      <c r="B357" s="41"/>
      <c r="C357" s="40"/>
      <c r="D357" s="8"/>
      <c r="E357" s="42"/>
      <c r="F357" s="8"/>
      <c r="G357" s="43"/>
      <c r="H357" s="43"/>
      <c r="I357" s="43"/>
      <c r="J357" s="43"/>
      <c r="K357" s="43"/>
      <c r="L357" s="43"/>
      <c r="M357" s="40"/>
    </row>
    <row r="358" spans="1:13" ht="14.25">
      <c r="A358" s="40"/>
      <c r="B358" s="41"/>
      <c r="C358" s="40"/>
      <c r="D358" s="8"/>
      <c r="E358" s="42"/>
      <c r="F358" s="8"/>
      <c r="G358" s="43"/>
      <c r="H358" s="43"/>
      <c r="I358" s="43"/>
      <c r="J358" s="43"/>
      <c r="K358" s="43"/>
      <c r="L358" s="43"/>
      <c r="M358" s="40"/>
    </row>
    <row r="359" spans="1:13" ht="14.25">
      <c r="A359" s="40"/>
      <c r="B359" s="41"/>
      <c r="C359" s="40"/>
      <c r="D359" s="8"/>
      <c r="E359" s="42"/>
      <c r="F359" s="8"/>
      <c r="G359" s="43"/>
      <c r="H359" s="43"/>
      <c r="I359" s="43"/>
      <c r="J359" s="43"/>
      <c r="K359" s="43"/>
      <c r="L359" s="43"/>
      <c r="M359" s="40"/>
    </row>
    <row r="360" spans="1:13" ht="14.25">
      <c r="A360" s="40"/>
      <c r="B360" s="41"/>
      <c r="C360" s="40"/>
      <c r="D360" s="8"/>
      <c r="E360" s="42"/>
      <c r="F360" s="8"/>
      <c r="G360" s="43"/>
      <c r="H360" s="43"/>
      <c r="I360" s="43"/>
      <c r="J360" s="43"/>
      <c r="K360" s="43"/>
      <c r="L360" s="43"/>
      <c r="M360" s="40"/>
    </row>
    <row r="361" spans="1:13" ht="14.25">
      <c r="A361" s="40"/>
      <c r="B361" s="41"/>
      <c r="C361" s="40"/>
      <c r="D361" s="8"/>
      <c r="E361" s="42"/>
      <c r="F361" s="8"/>
      <c r="G361" s="43"/>
      <c r="H361" s="43"/>
      <c r="I361" s="43"/>
      <c r="J361" s="43"/>
      <c r="K361" s="43"/>
      <c r="L361" s="43"/>
      <c r="M361" s="40"/>
    </row>
    <row r="362" spans="1:13" ht="14.25">
      <c r="A362" s="40"/>
      <c r="B362" s="41"/>
      <c r="C362" s="40"/>
      <c r="D362" s="8"/>
      <c r="E362" s="42"/>
      <c r="F362" s="8"/>
      <c r="G362" s="43"/>
      <c r="H362" s="43"/>
      <c r="I362" s="43"/>
      <c r="J362" s="43"/>
      <c r="K362" s="43"/>
      <c r="L362" s="43"/>
      <c r="M362" s="40"/>
    </row>
    <row r="363" spans="1:13" ht="14.25">
      <c r="A363" s="40"/>
      <c r="B363" s="41"/>
      <c r="C363" s="40"/>
      <c r="D363" s="8"/>
      <c r="E363" s="42"/>
      <c r="F363" s="8"/>
      <c r="G363" s="43"/>
      <c r="H363" s="43"/>
      <c r="I363" s="43"/>
      <c r="J363" s="43"/>
      <c r="K363" s="43"/>
      <c r="L363" s="43"/>
      <c r="M363" s="40"/>
    </row>
    <row r="364" spans="1:13" ht="14.25">
      <c r="A364" s="40"/>
      <c r="B364" s="41"/>
      <c r="C364" s="40"/>
      <c r="D364" s="8"/>
      <c r="E364" s="42"/>
      <c r="F364" s="8"/>
      <c r="G364" s="43"/>
      <c r="H364" s="43"/>
      <c r="I364" s="43"/>
      <c r="J364" s="43"/>
      <c r="K364" s="43"/>
      <c r="L364" s="43"/>
      <c r="M364" s="40"/>
    </row>
    <row r="365" spans="1:13" ht="14.25">
      <c r="A365" s="40"/>
      <c r="B365" s="41"/>
      <c r="C365" s="40"/>
      <c r="D365" s="8"/>
      <c r="E365" s="42"/>
      <c r="F365" s="8"/>
      <c r="G365" s="43"/>
      <c r="H365" s="43"/>
      <c r="I365" s="43"/>
      <c r="J365" s="43"/>
      <c r="K365" s="43"/>
      <c r="L365" s="43"/>
      <c r="M365" s="40"/>
    </row>
    <row r="366" spans="1:13" ht="14.25">
      <c r="A366" s="40"/>
      <c r="B366" s="41"/>
      <c r="C366" s="40"/>
      <c r="D366" s="8"/>
      <c r="E366" s="42"/>
      <c r="F366" s="8"/>
      <c r="G366" s="43"/>
      <c r="H366" s="43"/>
      <c r="I366" s="43"/>
      <c r="J366" s="43"/>
      <c r="K366" s="43"/>
      <c r="L366" s="43"/>
      <c r="M366" s="40"/>
    </row>
    <row r="367" spans="1:13" ht="14.25">
      <c r="A367" s="40"/>
      <c r="B367" s="41"/>
      <c r="C367" s="40"/>
      <c r="D367" s="8"/>
      <c r="E367" s="42"/>
      <c r="F367" s="8"/>
      <c r="G367" s="43"/>
      <c r="H367" s="43"/>
      <c r="I367" s="43"/>
      <c r="J367" s="43"/>
      <c r="K367" s="43"/>
      <c r="L367" s="43"/>
      <c r="M367" s="40"/>
    </row>
    <row r="368" spans="1:13" ht="14.25">
      <c r="A368" s="40"/>
      <c r="B368" s="41"/>
      <c r="C368" s="40"/>
      <c r="D368" s="8"/>
      <c r="E368" s="42"/>
      <c r="F368" s="8"/>
      <c r="G368" s="43"/>
      <c r="H368" s="43"/>
      <c r="I368" s="43"/>
      <c r="J368" s="43"/>
      <c r="K368" s="43"/>
      <c r="L368" s="43"/>
      <c r="M368" s="40"/>
    </row>
    <row r="369" spans="1:13" ht="14.25">
      <c r="A369" s="40"/>
      <c r="B369" s="41"/>
      <c r="C369" s="40"/>
      <c r="D369" s="8"/>
      <c r="E369" s="42"/>
      <c r="F369" s="8"/>
      <c r="G369" s="43"/>
      <c r="H369" s="43"/>
      <c r="I369" s="43"/>
      <c r="J369" s="43"/>
      <c r="K369" s="43"/>
      <c r="L369" s="43"/>
      <c r="M369" s="40"/>
    </row>
    <row r="370" spans="1:13" ht="14.25">
      <c r="A370" s="40"/>
      <c r="B370" s="41"/>
      <c r="C370" s="40"/>
      <c r="D370" s="8"/>
      <c r="E370" s="42"/>
      <c r="F370" s="8"/>
      <c r="G370" s="43"/>
      <c r="H370" s="43"/>
      <c r="I370" s="43"/>
      <c r="J370" s="43"/>
      <c r="K370" s="43"/>
      <c r="L370" s="43"/>
      <c r="M370" s="40"/>
    </row>
    <row r="371" spans="1:13" ht="14.25">
      <c r="A371" s="40"/>
      <c r="B371" s="41"/>
      <c r="C371" s="40"/>
      <c r="D371" s="8"/>
      <c r="E371" s="42"/>
      <c r="F371" s="8"/>
      <c r="G371" s="43"/>
      <c r="H371" s="43"/>
      <c r="I371" s="43"/>
      <c r="J371" s="43"/>
      <c r="K371" s="43"/>
      <c r="L371" s="43"/>
      <c r="M371" s="40"/>
    </row>
    <row r="372" spans="1:13" ht="14.25">
      <c r="A372" s="45"/>
      <c r="B372" s="41"/>
      <c r="C372" s="45"/>
      <c r="D372" s="8"/>
      <c r="E372" s="42"/>
      <c r="F372" s="8"/>
      <c r="G372" s="43"/>
      <c r="H372" s="43"/>
      <c r="I372" s="43"/>
      <c r="J372" s="43"/>
      <c r="K372" s="43"/>
      <c r="L372" s="43"/>
      <c r="M372" s="40"/>
    </row>
    <row r="373" spans="1:13" ht="14.25">
      <c r="A373" s="45"/>
      <c r="B373" s="46"/>
      <c r="C373" s="45"/>
      <c r="D373" s="8"/>
      <c r="E373" s="42"/>
      <c r="F373" s="8"/>
      <c r="G373" s="43"/>
      <c r="H373" s="43"/>
      <c r="I373" s="43"/>
      <c r="J373" s="43"/>
      <c r="K373" s="43"/>
      <c r="L373" s="43"/>
      <c r="M373" s="40"/>
    </row>
    <row r="374" spans="1:13" ht="14.25">
      <c r="A374" s="45"/>
      <c r="B374" s="46"/>
      <c r="C374" s="45"/>
      <c r="D374" s="8"/>
      <c r="E374" s="42"/>
      <c r="F374" s="8"/>
      <c r="G374" s="43"/>
      <c r="H374" s="43"/>
      <c r="I374" s="43"/>
      <c r="J374" s="43"/>
      <c r="K374" s="43"/>
      <c r="L374" s="43"/>
      <c r="M374" s="40"/>
    </row>
    <row r="375" spans="1:13" ht="14.25">
      <c r="A375" s="45"/>
      <c r="B375" s="46"/>
      <c r="C375" s="45"/>
      <c r="D375" s="8"/>
      <c r="E375" s="42"/>
      <c r="F375" s="8"/>
      <c r="G375" s="43"/>
      <c r="H375" s="43"/>
      <c r="I375" s="43"/>
      <c r="J375" s="43"/>
      <c r="K375" s="43"/>
      <c r="L375" s="43"/>
      <c r="M375" s="40"/>
    </row>
    <row r="376" spans="1:13" ht="14.25">
      <c r="A376" s="45"/>
      <c r="B376" s="46"/>
      <c r="C376" s="45"/>
      <c r="D376" s="8"/>
      <c r="E376" s="42"/>
      <c r="F376" s="8"/>
      <c r="G376" s="43"/>
      <c r="H376" s="43"/>
      <c r="I376" s="43"/>
      <c r="J376" s="43"/>
      <c r="K376" s="43"/>
      <c r="L376" s="43"/>
      <c r="M376" s="40"/>
    </row>
    <row r="377" spans="1:13" ht="14.25">
      <c r="A377" s="40"/>
      <c r="B377" s="44"/>
      <c r="C377" s="40"/>
      <c r="D377" s="8"/>
      <c r="E377" s="41"/>
      <c r="F377" s="8"/>
      <c r="G377" s="47"/>
      <c r="H377" s="48"/>
      <c r="I377" s="48"/>
      <c r="J377" s="43"/>
      <c r="K377" s="43"/>
      <c r="L377" s="43"/>
      <c r="M377" s="40"/>
    </row>
    <row r="378" spans="1:13" ht="14.25">
      <c r="A378" s="40"/>
      <c r="B378" s="44"/>
      <c r="C378" s="40"/>
      <c r="D378" s="8"/>
      <c r="E378" s="41"/>
      <c r="F378" s="8"/>
      <c r="G378" s="47"/>
      <c r="H378" s="48"/>
      <c r="I378" s="48"/>
      <c r="J378" s="43"/>
      <c r="K378" s="43"/>
      <c r="L378" s="43"/>
      <c r="M378" s="40"/>
    </row>
    <row r="379" spans="1:13" ht="14.25">
      <c r="A379" s="40"/>
      <c r="B379" s="44"/>
      <c r="C379" s="40"/>
      <c r="D379" s="8"/>
      <c r="E379" s="41"/>
      <c r="F379" s="8"/>
      <c r="G379" s="47"/>
      <c r="H379" s="48"/>
      <c r="I379" s="48"/>
      <c r="J379" s="43"/>
      <c r="K379" s="43"/>
      <c r="L379" s="43"/>
      <c r="M379" s="40"/>
    </row>
    <row r="380" spans="1:13" ht="14.25">
      <c r="A380" s="40"/>
      <c r="B380" s="44"/>
      <c r="C380" s="40"/>
      <c r="D380" s="8"/>
      <c r="E380" s="41"/>
      <c r="F380" s="8"/>
      <c r="G380" s="47"/>
      <c r="H380" s="48"/>
      <c r="I380" s="48"/>
      <c r="J380" s="43"/>
      <c r="K380" s="43"/>
      <c r="L380" s="43"/>
      <c r="M380" s="40"/>
    </row>
    <row r="381" spans="1:13" ht="14.25">
      <c r="A381" s="40"/>
      <c r="B381" s="44"/>
      <c r="C381" s="40"/>
      <c r="D381" s="40"/>
      <c r="E381" s="41"/>
      <c r="F381" s="8"/>
      <c r="G381" s="47"/>
      <c r="H381" s="48"/>
      <c r="I381" s="48"/>
      <c r="J381" s="43"/>
      <c r="K381" s="43"/>
      <c r="L381" s="43"/>
      <c r="M381" s="40"/>
    </row>
    <row r="382" spans="1:13" ht="14.25">
      <c r="A382" s="40"/>
      <c r="B382" s="44"/>
      <c r="C382" s="40"/>
      <c r="D382" s="40"/>
      <c r="E382" s="41"/>
      <c r="F382" s="8"/>
      <c r="G382" s="47"/>
      <c r="H382" s="48"/>
      <c r="I382" s="48"/>
      <c r="J382" s="43"/>
      <c r="K382" s="43"/>
      <c r="L382" s="43"/>
      <c r="M382" s="40"/>
    </row>
    <row r="383" spans="1:13" ht="14.25">
      <c r="A383" s="40"/>
      <c r="B383" s="44"/>
      <c r="C383" s="40"/>
      <c r="D383" s="40"/>
      <c r="E383" s="41"/>
      <c r="F383" s="8"/>
      <c r="G383" s="47"/>
      <c r="H383" s="48"/>
      <c r="I383" s="48"/>
      <c r="J383" s="43"/>
      <c r="K383" s="43"/>
      <c r="L383" s="48"/>
      <c r="M383" s="40"/>
    </row>
    <row r="384" spans="1:13" ht="14.25">
      <c r="A384" s="40"/>
      <c r="B384" s="44"/>
      <c r="C384" s="40"/>
      <c r="D384" s="40"/>
      <c r="E384" s="41"/>
      <c r="F384" s="8"/>
      <c r="G384" s="47"/>
      <c r="H384" s="48"/>
      <c r="I384" s="48"/>
      <c r="J384" s="43"/>
      <c r="K384" s="43"/>
      <c r="L384" s="48"/>
      <c r="M384" s="40"/>
    </row>
    <row r="385" spans="1:13" ht="14.25">
      <c r="A385" s="40"/>
      <c r="B385" s="44"/>
      <c r="C385" s="40"/>
      <c r="D385" s="40"/>
      <c r="E385" s="41"/>
      <c r="F385" s="8"/>
      <c r="G385" s="47"/>
      <c r="H385" s="48"/>
      <c r="I385" s="48"/>
      <c r="J385" s="43"/>
      <c r="K385" s="43"/>
      <c r="L385" s="48"/>
      <c r="M385" s="40"/>
    </row>
    <row r="386" spans="1:13" ht="14.25">
      <c r="A386" s="40"/>
      <c r="B386" s="44"/>
      <c r="C386" s="40"/>
      <c r="D386" s="40"/>
      <c r="E386" s="41"/>
      <c r="F386" s="8"/>
      <c r="G386" s="47"/>
      <c r="H386" s="48"/>
      <c r="I386" s="48"/>
      <c r="J386" s="43"/>
      <c r="K386" s="43"/>
      <c r="L386" s="48"/>
      <c r="M386" s="40"/>
    </row>
    <row r="387" spans="1:13" ht="14.25">
      <c r="A387" s="40"/>
      <c r="B387" s="44"/>
      <c r="C387" s="40"/>
      <c r="D387" s="40"/>
      <c r="E387" s="41"/>
      <c r="F387" s="8"/>
      <c r="G387" s="47"/>
      <c r="H387" s="48"/>
      <c r="I387" s="48"/>
      <c r="J387" s="43"/>
      <c r="K387" s="43"/>
      <c r="L387" s="48"/>
      <c r="M387" s="40"/>
    </row>
    <row r="388" spans="1:13" ht="14.25">
      <c r="A388" s="40"/>
      <c r="B388" s="44"/>
      <c r="C388" s="40"/>
      <c r="D388" s="40"/>
      <c r="E388" s="41"/>
      <c r="F388" s="8"/>
      <c r="G388" s="47"/>
      <c r="H388" s="48"/>
      <c r="I388" s="48"/>
      <c r="J388" s="43"/>
      <c r="K388" s="43"/>
      <c r="L388" s="48"/>
      <c r="M388" s="40"/>
    </row>
    <row r="389" spans="1:13" ht="14.25">
      <c r="A389" s="40"/>
      <c r="B389" s="44"/>
      <c r="C389" s="40"/>
      <c r="D389" s="40"/>
      <c r="E389" s="41"/>
      <c r="F389" s="8"/>
      <c r="G389" s="47"/>
      <c r="H389" s="48"/>
      <c r="I389" s="48"/>
      <c r="J389" s="43"/>
      <c r="K389" s="43"/>
      <c r="L389" s="48"/>
      <c r="M389" s="40"/>
    </row>
    <row r="390" spans="1:13" ht="14.25">
      <c r="A390" s="49"/>
      <c r="B390" s="50"/>
      <c r="C390" s="51"/>
      <c r="D390" s="51"/>
      <c r="E390" s="52"/>
      <c r="F390" s="8"/>
      <c r="G390" s="47"/>
      <c r="H390" s="48"/>
      <c r="I390" s="48"/>
      <c r="J390" s="43"/>
      <c r="K390" s="43"/>
      <c r="L390" s="48"/>
      <c r="M390" s="49"/>
    </row>
    <row r="391" spans="1:13" ht="14.25">
      <c r="A391" s="30"/>
      <c r="B391" s="32"/>
      <c r="C391" s="30"/>
      <c r="D391" s="30"/>
      <c r="E391" s="32"/>
      <c r="F391" s="8"/>
      <c r="G391" s="30"/>
      <c r="H391" s="30"/>
      <c r="I391" s="30"/>
      <c r="J391" s="30"/>
      <c r="K391" s="30"/>
      <c r="L391" s="30"/>
      <c r="M391" s="30"/>
    </row>
    <row r="392" spans="1:13" ht="14.25">
      <c r="A392" s="30"/>
      <c r="B392" s="29"/>
      <c r="C392" s="30"/>
      <c r="D392" s="30"/>
      <c r="E392" s="32"/>
      <c r="F392" s="8"/>
      <c r="G392" s="30"/>
      <c r="H392" s="30"/>
      <c r="I392" s="30"/>
      <c r="J392" s="30"/>
      <c r="K392" s="30"/>
      <c r="L392" s="30"/>
      <c r="M392" s="30"/>
    </row>
    <row r="393" spans="1:13" ht="14.25">
      <c r="A393" s="30"/>
      <c r="B393" s="32"/>
      <c r="C393" s="30"/>
      <c r="D393" s="30"/>
      <c r="E393" s="32"/>
      <c r="F393" s="8"/>
      <c r="G393" s="30"/>
      <c r="H393" s="30"/>
      <c r="I393" s="30"/>
      <c r="J393" s="30"/>
      <c r="K393" s="30"/>
      <c r="L393" s="30"/>
      <c r="M393" s="30"/>
    </row>
    <row r="394" spans="1:13" ht="14.25">
      <c r="A394" s="10"/>
      <c r="B394" s="29"/>
      <c r="C394" s="30"/>
      <c r="D394" s="30"/>
      <c r="E394" s="32"/>
      <c r="F394" s="8"/>
      <c r="G394" s="30"/>
      <c r="H394" s="30"/>
      <c r="I394" s="30"/>
      <c r="J394" s="30"/>
      <c r="K394" s="30"/>
      <c r="L394" s="30"/>
      <c r="M394" s="30"/>
    </row>
    <row r="395" spans="1:13" ht="14.25">
      <c r="A395" s="10"/>
      <c r="B395" s="15"/>
      <c r="C395" s="30"/>
      <c r="D395" s="30"/>
      <c r="E395" s="32"/>
      <c r="F395" s="8"/>
      <c r="G395" s="30"/>
      <c r="H395" s="30"/>
      <c r="I395" s="30"/>
      <c r="J395" s="30"/>
      <c r="K395" s="30"/>
      <c r="L395" s="30"/>
      <c r="M395" s="30"/>
    </row>
    <row r="396" spans="1:13" ht="14.25">
      <c r="A396" s="10"/>
      <c r="B396" s="29"/>
      <c r="C396" s="30"/>
      <c r="D396" s="30"/>
      <c r="E396" s="32"/>
      <c r="F396" s="8"/>
      <c r="G396" s="30"/>
      <c r="H396" s="30"/>
      <c r="I396" s="30"/>
      <c r="J396" s="30"/>
      <c r="K396" s="30"/>
      <c r="L396" s="30"/>
      <c r="M396" s="30"/>
    </row>
    <row r="397" spans="1:13" ht="14.25">
      <c r="A397" s="10"/>
      <c r="B397" s="14"/>
      <c r="C397" s="30"/>
      <c r="D397" s="30"/>
      <c r="E397" s="32"/>
      <c r="F397" s="8"/>
      <c r="G397" s="30"/>
      <c r="H397" s="30"/>
      <c r="I397" s="30"/>
      <c r="J397" s="30"/>
      <c r="K397" s="30"/>
      <c r="L397" s="30"/>
      <c r="M397" s="30"/>
    </row>
    <row r="398" spans="1:13" ht="14.25">
      <c r="A398" s="10"/>
      <c r="B398" s="29"/>
      <c r="C398" s="30"/>
      <c r="D398" s="30"/>
      <c r="E398" s="32"/>
      <c r="F398" s="8"/>
      <c r="G398" s="30"/>
      <c r="H398" s="30"/>
      <c r="I398" s="30"/>
      <c r="J398" s="30"/>
      <c r="K398" s="30"/>
      <c r="L398" s="30"/>
      <c r="M398" s="30"/>
    </row>
    <row r="399" spans="1:13" ht="14.25">
      <c r="A399" s="10"/>
      <c r="B399" s="14"/>
      <c r="C399" s="30"/>
      <c r="D399" s="30"/>
      <c r="E399" s="32"/>
      <c r="F399" s="8"/>
      <c r="G399" s="30"/>
      <c r="H399" s="30"/>
      <c r="I399" s="30"/>
      <c r="J399" s="30"/>
      <c r="K399" s="30"/>
      <c r="L399" s="30"/>
      <c r="M399" s="30"/>
    </row>
    <row r="400" spans="1:13" ht="14.25">
      <c r="A400" s="31"/>
      <c r="B400" s="14"/>
      <c r="C400" s="30"/>
      <c r="D400" s="30"/>
      <c r="E400" s="32"/>
      <c r="F400" s="8"/>
      <c r="G400" s="30"/>
      <c r="H400" s="30"/>
      <c r="I400" s="30"/>
      <c r="J400" s="30"/>
      <c r="K400" s="30"/>
      <c r="L400" s="30"/>
      <c r="M400" s="30"/>
    </row>
    <row r="401" spans="1:13" ht="14.25">
      <c r="A401" s="10"/>
      <c r="B401" s="14"/>
      <c r="C401" s="30"/>
      <c r="D401" s="30"/>
      <c r="E401" s="32"/>
      <c r="F401" s="8"/>
      <c r="G401" s="30"/>
      <c r="H401" s="30"/>
      <c r="I401" s="30"/>
      <c r="J401" s="30"/>
      <c r="K401" s="30"/>
      <c r="L401" s="30"/>
      <c r="M401" s="30"/>
    </row>
    <row r="402" spans="1:13" ht="14.25">
      <c r="A402" s="49"/>
      <c r="B402" s="50"/>
      <c r="C402" s="51"/>
      <c r="D402" s="51"/>
      <c r="E402" s="52"/>
      <c r="F402" s="8"/>
      <c r="G402" s="31"/>
      <c r="H402" s="31"/>
      <c r="I402" s="31"/>
      <c r="J402" s="31"/>
      <c r="K402" s="31"/>
      <c r="L402" s="31"/>
      <c r="M402" s="34"/>
    </row>
  </sheetData>
  <sheetProtection formatColumns="0" formatRows="0" insertRows="0" deleteRows="0" selectLockedCells="1" sort="0" autoFilter="0"/>
  <mergeCells count="1">
    <mergeCell ref="T1:U1"/>
  </mergeCells>
  <dataValidations count="11">
    <dataValidation type="list" allowBlank="1" showInputMessage="1" showErrorMessage="1" sqref="B1">
      <formula1>"身份证,其他证件"</formula1>
    </dataValidation>
    <dataValidation allowBlank="1" showInputMessage="1" showErrorMessage="1" promptTitle="请输入学生姓名" prompt="&#10;填写学生姓名" sqref="A19:A41"/>
    <dataValidation type="list" allowBlank="1" showInputMessage="1" showErrorMessage="1" sqref="C2:C18 C42:C1994">
      <formula1>",男,女"</formula1>
    </dataValidation>
    <dataValidation allowBlank="1" showInputMessage="1" showErrorMessage="1" promptTitle="此列不需要录入" prompt="&#10;输入正确的身份证号码后会自动生成！" sqref="C19:C41"/>
    <dataValidation type="list" allowBlank="1" showInputMessage="1" showErrorMessage="1" sqref="D2:D1994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G2:G1994 J2:J1994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errorTitle="选择提示" error="请按省,市,县(区)顺序选择;如还选择无效,可能是Sheet2数据被破坏" sqref="H2:I1994 K2:L1994">
      <formula1>INDIRECT(G2)</formula1>
    </dataValidation>
  </dataValidations>
  <printOptions/>
  <pageMargins left="0.75" right="0.75" top="1" bottom="1" header="0.5" footer="0.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23</v>
      </c>
      <c r="B1" s="2" t="s">
        <v>24</v>
      </c>
      <c r="C1" s="2" t="s">
        <v>25</v>
      </c>
      <c r="D1" s="2" t="s">
        <v>24</v>
      </c>
      <c r="E1" s="2" t="s">
        <v>25</v>
      </c>
      <c r="F1" s="2" t="s">
        <v>24</v>
      </c>
      <c r="G1" s="2" t="s">
        <v>25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  <c r="S1" s="2" t="s">
        <v>35</v>
      </c>
      <c r="T1" s="2" t="s">
        <v>36</v>
      </c>
      <c r="U1" s="2" t="s">
        <v>37</v>
      </c>
      <c r="V1" s="2" t="s">
        <v>38</v>
      </c>
      <c r="W1" s="2" t="s">
        <v>39</v>
      </c>
      <c r="X1" s="2" t="s">
        <v>40</v>
      </c>
      <c r="Y1" s="2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2" t="s">
        <v>48</v>
      </c>
      <c r="AG1" s="2" t="s">
        <v>49</v>
      </c>
      <c r="AH1" s="2" t="s">
        <v>50</v>
      </c>
      <c r="AI1" s="2" t="s">
        <v>51</v>
      </c>
      <c r="AJ1" s="2" t="s">
        <v>52</v>
      </c>
      <c r="AK1" s="2" t="s">
        <v>53</v>
      </c>
      <c r="AL1" s="2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62</v>
      </c>
      <c r="AU1" s="2" t="s">
        <v>63</v>
      </c>
      <c r="AV1" s="2" t="s">
        <v>64</v>
      </c>
      <c r="AW1" s="2" t="s">
        <v>65</v>
      </c>
      <c r="AX1" s="2" t="s">
        <v>66</v>
      </c>
      <c r="AY1" s="2" t="s">
        <v>67</v>
      </c>
      <c r="AZ1" s="2" t="s">
        <v>68</v>
      </c>
      <c r="BA1" s="2" t="s">
        <v>69</v>
      </c>
      <c r="BB1" s="2" t="s">
        <v>70</v>
      </c>
      <c r="BC1" s="2" t="s">
        <v>71</v>
      </c>
      <c r="BD1" s="2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2" t="s">
        <v>77</v>
      </c>
      <c r="BJ1" s="2" t="s">
        <v>78</v>
      </c>
      <c r="BK1" s="2" t="s">
        <v>79</v>
      </c>
      <c r="BL1" s="2" t="s">
        <v>80</v>
      </c>
      <c r="BM1" s="2" t="s">
        <v>81</v>
      </c>
      <c r="BN1" s="2" t="s">
        <v>82</v>
      </c>
      <c r="BO1" s="2" t="s">
        <v>83</v>
      </c>
      <c r="BP1" s="2" t="s">
        <v>84</v>
      </c>
      <c r="BQ1" s="2" t="s">
        <v>85</v>
      </c>
      <c r="BR1" s="1" t="s">
        <v>86</v>
      </c>
    </row>
    <row r="2" spans="1:70" ht="13.5" customHeight="1">
      <c r="A2" s="60" t="s">
        <v>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BR2" s="1" t="s">
        <v>88</v>
      </c>
    </row>
    <row r="3" spans="1:70" ht="14.25">
      <c r="A3" s="3" t="s">
        <v>89</v>
      </c>
      <c r="B3" s="3" t="s">
        <v>90</v>
      </c>
      <c r="C3" s="3" t="s">
        <v>89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4" t="s">
        <v>97</v>
      </c>
      <c r="L3" s="1" t="s">
        <v>98</v>
      </c>
      <c r="M3" s="4" t="s">
        <v>98</v>
      </c>
      <c r="N3" s="1" t="s">
        <v>99</v>
      </c>
      <c r="O3" s="4" t="s">
        <v>99</v>
      </c>
      <c r="P3" s="1" t="s">
        <v>100</v>
      </c>
      <c r="Q3" s="4" t="s">
        <v>100</v>
      </c>
      <c r="R3" s="1" t="s">
        <v>101</v>
      </c>
      <c r="S3" s="4" t="s">
        <v>101</v>
      </c>
      <c r="T3" s="1" t="s">
        <v>102</v>
      </c>
      <c r="U3" s="4" t="s">
        <v>102</v>
      </c>
      <c r="V3" s="1" t="s">
        <v>103</v>
      </c>
      <c r="W3" s="1" t="s">
        <v>103</v>
      </c>
      <c r="X3" s="1" t="s">
        <v>104</v>
      </c>
      <c r="Y3" s="4" t="s">
        <v>104</v>
      </c>
      <c r="Z3" s="1" t="s">
        <v>105</v>
      </c>
      <c r="AA3" s="4" t="s">
        <v>105</v>
      </c>
      <c r="AB3" s="1" t="s">
        <v>106</v>
      </c>
      <c r="AC3" s="4" t="s">
        <v>106</v>
      </c>
      <c r="AD3" s="1" t="s">
        <v>107</v>
      </c>
      <c r="AE3" s="4" t="s">
        <v>107</v>
      </c>
      <c r="AF3" s="1" t="s">
        <v>108</v>
      </c>
      <c r="AG3" s="4" t="s">
        <v>109</v>
      </c>
      <c r="AH3" s="1" t="s">
        <v>110</v>
      </c>
      <c r="AI3" s="4" t="s">
        <v>110</v>
      </c>
      <c r="AJ3" s="1" t="s">
        <v>111</v>
      </c>
      <c r="AK3" s="4" t="s">
        <v>111</v>
      </c>
      <c r="AL3" s="1" t="s">
        <v>112</v>
      </c>
      <c r="AM3" s="4" t="s">
        <v>113</v>
      </c>
      <c r="AN3" s="1" t="s">
        <v>114</v>
      </c>
      <c r="AO3" s="4" t="s">
        <v>114</v>
      </c>
      <c r="AP3" s="1" t="s">
        <v>115</v>
      </c>
      <c r="AQ3" s="4" t="s">
        <v>115</v>
      </c>
      <c r="AR3" s="1" t="s">
        <v>116</v>
      </c>
      <c r="AS3" s="4" t="s">
        <v>116</v>
      </c>
      <c r="AT3" s="1" t="s">
        <v>117</v>
      </c>
      <c r="AU3" s="4" t="s">
        <v>117</v>
      </c>
      <c r="AV3" s="1" t="s">
        <v>118</v>
      </c>
      <c r="AW3" s="4" t="s">
        <v>118</v>
      </c>
      <c r="AX3" s="1" t="s">
        <v>119</v>
      </c>
      <c r="AY3" s="4" t="s">
        <v>119</v>
      </c>
      <c r="AZ3" s="1" t="s">
        <v>120</v>
      </c>
      <c r="BA3" s="4" t="s">
        <v>120</v>
      </c>
      <c r="BB3" s="1" t="s">
        <v>121</v>
      </c>
      <c r="BC3" s="4" t="s">
        <v>121</v>
      </c>
      <c r="BD3" s="1" t="s">
        <v>122</v>
      </c>
      <c r="BE3" s="4" t="s">
        <v>122</v>
      </c>
      <c r="BF3" s="1" t="s">
        <v>123</v>
      </c>
      <c r="BG3" s="4" t="s">
        <v>123</v>
      </c>
      <c r="BH3" s="1" t="s">
        <v>124</v>
      </c>
      <c r="BI3" s="4" t="s">
        <v>124</v>
      </c>
      <c r="BJ3" s="1" t="s">
        <v>125</v>
      </c>
      <c r="BK3" s="4" t="s">
        <v>125</v>
      </c>
      <c r="BL3" s="1" t="s">
        <v>126</v>
      </c>
      <c r="BM3" s="1" t="s">
        <v>126</v>
      </c>
      <c r="BN3" s="1" t="s">
        <v>127</v>
      </c>
      <c r="BO3" s="1" t="s">
        <v>127</v>
      </c>
      <c r="BP3" s="1" t="s">
        <v>128</v>
      </c>
      <c r="BQ3" s="1" t="s">
        <v>128</v>
      </c>
      <c r="BR3" s="1" t="s">
        <v>129</v>
      </c>
    </row>
    <row r="4" spans="1:70" ht="14.25">
      <c r="A4" s="1" t="s">
        <v>94</v>
      </c>
      <c r="C4" s="1" t="s">
        <v>130</v>
      </c>
      <c r="E4" s="1" t="s">
        <v>131</v>
      </c>
      <c r="G4" s="1" t="s">
        <v>132</v>
      </c>
      <c r="I4" s="1" t="s">
        <v>133</v>
      </c>
      <c r="J4" s="1" t="s">
        <v>134</v>
      </c>
      <c r="K4" s="1" t="s">
        <v>135</v>
      </c>
      <c r="L4" s="1" t="s">
        <v>136</v>
      </c>
      <c r="M4" s="5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146</v>
      </c>
      <c r="W4" s="1" t="s">
        <v>146</v>
      </c>
      <c r="X4" s="1" t="s">
        <v>147</v>
      </c>
      <c r="Y4" s="1" t="s">
        <v>148</v>
      </c>
      <c r="Z4" s="1" t="s">
        <v>149</v>
      </c>
      <c r="AA4" s="1" t="s">
        <v>150</v>
      </c>
      <c r="AB4" s="1" t="s">
        <v>151</v>
      </c>
      <c r="AC4" s="1" t="s">
        <v>152</v>
      </c>
      <c r="AD4" s="1" t="s">
        <v>153</v>
      </c>
      <c r="AE4" s="4" t="s">
        <v>153</v>
      </c>
      <c r="AF4" s="1" t="s">
        <v>154</v>
      </c>
      <c r="AG4" s="1" t="s">
        <v>155</v>
      </c>
      <c r="AH4" s="1" t="s">
        <v>156</v>
      </c>
      <c r="AI4" s="1" t="s">
        <v>157</v>
      </c>
      <c r="AJ4" s="1" t="s">
        <v>158</v>
      </c>
      <c r="AK4" s="1" t="s">
        <v>159</v>
      </c>
      <c r="AL4" s="1" t="s">
        <v>160</v>
      </c>
      <c r="AM4" s="1" t="s">
        <v>161</v>
      </c>
      <c r="AN4" s="1" t="s">
        <v>162</v>
      </c>
      <c r="AO4" s="1" t="s">
        <v>163</v>
      </c>
      <c r="AP4" s="1" t="s">
        <v>164</v>
      </c>
      <c r="AQ4" s="1" t="s">
        <v>165</v>
      </c>
      <c r="AR4" s="1" t="s">
        <v>166</v>
      </c>
      <c r="AS4" s="1" t="s">
        <v>167</v>
      </c>
      <c r="AT4" s="1" t="s">
        <v>168</v>
      </c>
      <c r="AU4" s="1" t="s">
        <v>169</v>
      </c>
      <c r="AV4" s="1" t="s">
        <v>170</v>
      </c>
      <c r="AW4" s="1" t="s">
        <v>171</v>
      </c>
      <c r="AX4" s="1" t="s">
        <v>172</v>
      </c>
      <c r="AY4" s="1" t="s">
        <v>173</v>
      </c>
      <c r="AZ4" s="1" t="s">
        <v>174</v>
      </c>
      <c r="BA4" s="1" t="s">
        <v>175</v>
      </c>
      <c r="BB4" s="1" t="s">
        <v>176</v>
      </c>
      <c r="BC4" s="1" t="s">
        <v>177</v>
      </c>
      <c r="BD4" s="1" t="s">
        <v>178</v>
      </c>
      <c r="BE4" s="1" t="s">
        <v>179</v>
      </c>
      <c r="BF4" s="1" t="s">
        <v>180</v>
      </c>
      <c r="BG4" s="1" t="s">
        <v>181</v>
      </c>
      <c r="BH4" s="1" t="s">
        <v>182</v>
      </c>
      <c r="BI4" s="1" t="s">
        <v>183</v>
      </c>
      <c r="BJ4" s="1" t="s">
        <v>184</v>
      </c>
      <c r="BK4" s="1" t="s">
        <v>185</v>
      </c>
      <c r="BR4" s="1" t="s">
        <v>186</v>
      </c>
    </row>
    <row r="5" spans="1:70" ht="14.25">
      <c r="A5" s="1" t="s">
        <v>187</v>
      </c>
      <c r="C5" s="1" t="s">
        <v>188</v>
      </c>
      <c r="E5" s="1" t="s">
        <v>189</v>
      </c>
      <c r="G5" s="1" t="s">
        <v>190</v>
      </c>
      <c r="I5" s="1" t="s">
        <v>191</v>
      </c>
      <c r="J5" s="1" t="s">
        <v>192</v>
      </c>
      <c r="K5" s="1" t="s">
        <v>193</v>
      </c>
      <c r="L5" s="1" t="s">
        <v>194</v>
      </c>
      <c r="M5" s="5" t="s">
        <v>195</v>
      </c>
      <c r="N5" s="1" t="s">
        <v>196</v>
      </c>
      <c r="O5" s="1" t="s">
        <v>197</v>
      </c>
      <c r="P5" s="1" t="s">
        <v>198</v>
      </c>
      <c r="Q5" s="1" t="s">
        <v>199</v>
      </c>
      <c r="R5" s="1" t="s">
        <v>200</v>
      </c>
      <c r="S5" s="1" t="s">
        <v>201</v>
      </c>
      <c r="T5" s="1" t="s">
        <v>202</v>
      </c>
      <c r="U5" s="1" t="s">
        <v>203</v>
      </c>
      <c r="V5" s="1" t="s">
        <v>204</v>
      </c>
      <c r="W5" s="1" t="s">
        <v>204</v>
      </c>
      <c r="X5" s="1" t="s">
        <v>205</v>
      </c>
      <c r="Y5" s="1" t="s">
        <v>206</v>
      </c>
      <c r="Z5" s="1" t="s">
        <v>207</v>
      </c>
      <c r="AA5" s="1" t="s">
        <v>208</v>
      </c>
      <c r="AB5" s="1" t="s">
        <v>209</v>
      </c>
      <c r="AC5" s="1" t="s">
        <v>210</v>
      </c>
      <c r="AD5" s="1" t="s">
        <v>211</v>
      </c>
      <c r="AE5" s="4" t="s">
        <v>211</v>
      </c>
      <c r="AF5" s="1" t="s">
        <v>212</v>
      </c>
      <c r="AG5" s="1" t="s">
        <v>213</v>
      </c>
      <c r="AH5" s="1" t="s">
        <v>214</v>
      </c>
      <c r="AI5" s="1" t="s">
        <v>215</v>
      </c>
      <c r="AJ5" s="1" t="s">
        <v>216</v>
      </c>
      <c r="AK5" s="1" t="s">
        <v>217</v>
      </c>
      <c r="AL5" s="1" t="s">
        <v>218</v>
      </c>
      <c r="AM5" s="1" t="s">
        <v>219</v>
      </c>
      <c r="AN5" s="1" t="s">
        <v>220</v>
      </c>
      <c r="AO5" s="1" t="s">
        <v>221</v>
      </c>
      <c r="AP5" s="1" t="s">
        <v>222</v>
      </c>
      <c r="AQ5" s="1" t="s">
        <v>223</v>
      </c>
      <c r="AR5" s="1" t="s">
        <v>224</v>
      </c>
      <c r="AS5" s="1" t="s">
        <v>225</v>
      </c>
      <c r="AT5" s="1" t="s">
        <v>226</v>
      </c>
      <c r="AU5" s="1" t="s">
        <v>227</v>
      </c>
      <c r="AV5" s="1" t="s">
        <v>228</v>
      </c>
      <c r="AW5" s="1" t="s">
        <v>229</v>
      </c>
      <c r="AX5" s="1" t="s">
        <v>230</v>
      </c>
      <c r="AY5" s="1" t="s">
        <v>231</v>
      </c>
      <c r="AZ5" s="1" t="s">
        <v>232</v>
      </c>
      <c r="BA5" s="1" t="s">
        <v>233</v>
      </c>
      <c r="BB5" s="1" t="s">
        <v>234</v>
      </c>
      <c r="BC5" s="1" t="s">
        <v>235</v>
      </c>
      <c r="BD5" s="1" t="s">
        <v>236</v>
      </c>
      <c r="BE5" s="1" t="s">
        <v>237</v>
      </c>
      <c r="BF5" s="1" t="s">
        <v>238</v>
      </c>
      <c r="BG5" s="4" t="s">
        <v>180</v>
      </c>
      <c r="BH5" s="1" t="s">
        <v>239</v>
      </c>
      <c r="BI5" s="1" t="s">
        <v>240</v>
      </c>
      <c r="BJ5" s="1" t="s">
        <v>241</v>
      </c>
      <c r="BK5" s="1" t="s">
        <v>242</v>
      </c>
      <c r="BR5" s="1" t="s">
        <v>243</v>
      </c>
    </row>
    <row r="6" spans="1:70" ht="14.25">
      <c r="A6" s="1" t="s">
        <v>244</v>
      </c>
      <c r="E6" s="1" t="s">
        <v>245</v>
      </c>
      <c r="G6" s="1" t="s">
        <v>246</v>
      </c>
      <c r="I6" s="1" t="s">
        <v>247</v>
      </c>
      <c r="J6" s="1" t="s">
        <v>248</v>
      </c>
      <c r="K6" s="1" t="s">
        <v>249</v>
      </c>
      <c r="L6" s="1" t="s">
        <v>250</v>
      </c>
      <c r="M6" s="5" t="s">
        <v>251</v>
      </c>
      <c r="N6" s="1" t="s">
        <v>252</v>
      </c>
      <c r="O6" s="1" t="s">
        <v>253</v>
      </c>
      <c r="P6" s="1" t="s">
        <v>254</v>
      </c>
      <c r="Q6" s="4" t="s">
        <v>140</v>
      </c>
      <c r="R6" s="1" t="s">
        <v>255</v>
      </c>
      <c r="S6" s="1" t="s">
        <v>256</v>
      </c>
      <c r="T6" s="1" t="s">
        <v>257</v>
      </c>
      <c r="U6" s="1" t="s">
        <v>258</v>
      </c>
      <c r="V6" s="1" t="s">
        <v>259</v>
      </c>
      <c r="W6" s="1" t="s">
        <v>259</v>
      </c>
      <c r="X6" s="1" t="s">
        <v>260</v>
      </c>
      <c r="Y6" s="1" t="s">
        <v>261</v>
      </c>
      <c r="Z6" s="1" t="s">
        <v>262</v>
      </c>
      <c r="AA6" s="1" t="s">
        <v>263</v>
      </c>
      <c r="AB6" s="1" t="s">
        <v>264</v>
      </c>
      <c r="AC6" s="1" t="s">
        <v>265</v>
      </c>
      <c r="AD6" s="1" t="s">
        <v>266</v>
      </c>
      <c r="AE6" s="1" t="s">
        <v>267</v>
      </c>
      <c r="AF6" s="1" t="s">
        <v>268</v>
      </c>
      <c r="AG6" s="1" t="s">
        <v>269</v>
      </c>
      <c r="AH6" s="1" t="s">
        <v>270</v>
      </c>
      <c r="AI6" s="1" t="s">
        <v>271</v>
      </c>
      <c r="AJ6" s="1" t="s">
        <v>272</v>
      </c>
      <c r="AK6" s="4" t="s">
        <v>158</v>
      </c>
      <c r="AL6" s="1" t="s">
        <v>273</v>
      </c>
      <c r="AM6" s="1" t="s">
        <v>274</v>
      </c>
      <c r="AN6" s="1" t="s">
        <v>275</v>
      </c>
      <c r="AO6" s="1" t="s">
        <v>276</v>
      </c>
      <c r="AP6" s="1" t="s">
        <v>277</v>
      </c>
      <c r="AQ6" s="1" t="s">
        <v>278</v>
      </c>
      <c r="AR6" s="1" t="s">
        <v>279</v>
      </c>
      <c r="AS6" s="1" t="s">
        <v>280</v>
      </c>
      <c r="AT6" s="1" t="s">
        <v>281</v>
      </c>
      <c r="AU6" s="1" t="s">
        <v>282</v>
      </c>
      <c r="AV6" s="1" t="s">
        <v>283</v>
      </c>
      <c r="AW6" s="1" t="s">
        <v>284</v>
      </c>
      <c r="AX6" s="1" t="s">
        <v>285</v>
      </c>
      <c r="AY6" s="1" t="s">
        <v>286</v>
      </c>
      <c r="AZ6" s="1" t="s">
        <v>287</v>
      </c>
      <c r="BA6" s="1" t="s">
        <v>288</v>
      </c>
      <c r="BB6" s="1" t="s">
        <v>289</v>
      </c>
      <c r="BC6" s="1" t="s">
        <v>290</v>
      </c>
      <c r="BD6" s="1" t="s">
        <v>291</v>
      </c>
      <c r="BE6" s="1" t="s">
        <v>292</v>
      </c>
      <c r="BF6" s="1" t="s">
        <v>293</v>
      </c>
      <c r="BG6" s="1" t="s">
        <v>294</v>
      </c>
      <c r="BH6" s="1" t="s">
        <v>295</v>
      </c>
      <c r="BI6" s="1" t="s">
        <v>296</v>
      </c>
      <c r="BJ6" s="1" t="s">
        <v>297</v>
      </c>
      <c r="BK6" s="1" t="s">
        <v>298</v>
      </c>
      <c r="BR6" s="1" t="s">
        <v>299</v>
      </c>
    </row>
    <row r="7" spans="1:70" ht="14.25">
      <c r="A7" s="1" t="s">
        <v>300</v>
      </c>
      <c r="E7" s="1" t="s">
        <v>301</v>
      </c>
      <c r="G7" s="1" t="s">
        <v>302</v>
      </c>
      <c r="J7" s="1" t="s">
        <v>303</v>
      </c>
      <c r="K7" s="4" t="s">
        <v>134</v>
      </c>
      <c r="L7" s="5" t="s">
        <v>304</v>
      </c>
      <c r="M7" s="5" t="s">
        <v>305</v>
      </c>
      <c r="N7" s="1" t="s">
        <v>306</v>
      </c>
      <c r="O7" s="4" t="s">
        <v>307</v>
      </c>
      <c r="P7" s="1" t="s">
        <v>308</v>
      </c>
      <c r="Q7" s="1" t="s">
        <v>309</v>
      </c>
      <c r="R7" s="1" t="s">
        <v>310</v>
      </c>
      <c r="S7" s="1" t="s">
        <v>311</v>
      </c>
      <c r="T7" s="1" t="s">
        <v>312</v>
      </c>
      <c r="U7" s="1" t="s">
        <v>313</v>
      </c>
      <c r="V7" s="1" t="s">
        <v>314</v>
      </c>
      <c r="W7" s="1" t="s">
        <v>314</v>
      </c>
      <c r="X7" s="1" t="s">
        <v>315</v>
      </c>
      <c r="Y7" s="1" t="s">
        <v>316</v>
      </c>
      <c r="Z7" s="1" t="s">
        <v>317</v>
      </c>
      <c r="AA7" s="1" t="s">
        <v>318</v>
      </c>
      <c r="AB7" s="1" t="s">
        <v>319</v>
      </c>
      <c r="AC7" s="1" t="s">
        <v>320</v>
      </c>
      <c r="AD7" s="1" t="s">
        <v>321</v>
      </c>
      <c r="AE7" s="1" t="s">
        <v>322</v>
      </c>
      <c r="AF7" s="1" t="s">
        <v>323</v>
      </c>
      <c r="AG7" s="4" t="s">
        <v>154</v>
      </c>
      <c r="AH7" s="1" t="s">
        <v>324</v>
      </c>
      <c r="AI7" s="1" t="s">
        <v>325</v>
      </c>
      <c r="AJ7" s="1" t="s">
        <v>326</v>
      </c>
      <c r="AK7" s="1" t="s">
        <v>327</v>
      </c>
      <c r="AL7" s="1" t="s">
        <v>328</v>
      </c>
      <c r="AM7" s="4" t="s">
        <v>160</v>
      </c>
      <c r="AN7" s="1" t="s">
        <v>329</v>
      </c>
      <c r="AO7" s="1" t="s">
        <v>330</v>
      </c>
      <c r="AP7" s="1" t="s">
        <v>331</v>
      </c>
      <c r="AQ7" s="1" t="s">
        <v>332</v>
      </c>
      <c r="AS7" s="4" t="s">
        <v>333</v>
      </c>
      <c r="AT7" s="1" t="s">
        <v>334</v>
      </c>
      <c r="AU7" s="4" t="s">
        <v>168</v>
      </c>
      <c r="AV7" s="1" t="s">
        <v>335</v>
      </c>
      <c r="AW7" s="1" t="s">
        <v>336</v>
      </c>
      <c r="AX7" s="1" t="s">
        <v>337</v>
      </c>
      <c r="AY7" s="1" t="s">
        <v>338</v>
      </c>
      <c r="AZ7" s="1" t="s">
        <v>339</v>
      </c>
      <c r="BA7" s="1" t="s">
        <v>340</v>
      </c>
      <c r="BB7" s="1" t="s">
        <v>341</v>
      </c>
      <c r="BC7" s="1" t="s">
        <v>342</v>
      </c>
      <c r="BD7" s="1" t="s">
        <v>343</v>
      </c>
      <c r="BE7" s="1" t="s">
        <v>344</v>
      </c>
      <c r="BF7" s="1" t="s">
        <v>345</v>
      </c>
      <c r="BG7" s="1" t="s">
        <v>346</v>
      </c>
      <c r="BH7" s="1" t="s">
        <v>347</v>
      </c>
      <c r="BI7" s="1" t="s">
        <v>348</v>
      </c>
      <c r="BJ7" s="1" t="s">
        <v>349</v>
      </c>
      <c r="BK7" s="1" t="s">
        <v>350</v>
      </c>
      <c r="BR7" s="1" t="s">
        <v>351</v>
      </c>
    </row>
    <row r="8" spans="1:70" ht="14.25">
      <c r="A8" s="1" t="s">
        <v>352</v>
      </c>
      <c r="E8" s="1" t="s">
        <v>353</v>
      </c>
      <c r="G8" s="1" t="s">
        <v>354</v>
      </c>
      <c r="J8" s="1" t="s">
        <v>355</v>
      </c>
      <c r="K8" s="1" t="s">
        <v>356</v>
      </c>
      <c r="L8" s="1" t="s">
        <v>357</v>
      </c>
      <c r="M8" s="5" t="s">
        <v>358</v>
      </c>
      <c r="N8" s="1" t="s">
        <v>359</v>
      </c>
      <c r="O8" s="1" t="s">
        <v>360</v>
      </c>
      <c r="P8" s="1" t="s">
        <v>361</v>
      </c>
      <c r="Q8" s="1" t="s">
        <v>362</v>
      </c>
      <c r="R8" s="1" t="s">
        <v>363</v>
      </c>
      <c r="S8" s="1" t="s">
        <v>364</v>
      </c>
      <c r="T8" s="1" t="s">
        <v>365</v>
      </c>
      <c r="U8" s="4" t="s">
        <v>144</v>
      </c>
      <c r="V8" s="1" t="s">
        <v>366</v>
      </c>
      <c r="W8" s="1" t="s">
        <v>366</v>
      </c>
      <c r="X8" s="1" t="s">
        <v>367</v>
      </c>
      <c r="Y8" s="1" t="s">
        <v>368</v>
      </c>
      <c r="Z8" s="1" t="s">
        <v>369</v>
      </c>
      <c r="AA8" s="1" t="s">
        <v>370</v>
      </c>
      <c r="AB8" s="1" t="s">
        <v>371</v>
      </c>
      <c r="AC8" s="1" t="s">
        <v>372</v>
      </c>
      <c r="AD8" s="1" t="s">
        <v>373</v>
      </c>
      <c r="AE8" s="1" t="s">
        <v>374</v>
      </c>
      <c r="AF8" s="1" t="s">
        <v>375</v>
      </c>
      <c r="AG8" s="1" t="s">
        <v>376</v>
      </c>
      <c r="AH8" s="1" t="s">
        <v>377</v>
      </c>
      <c r="AI8" s="4" t="s">
        <v>156</v>
      </c>
      <c r="AJ8" s="1" t="s">
        <v>378</v>
      </c>
      <c r="AK8" s="1" t="s">
        <v>379</v>
      </c>
      <c r="AL8" s="1" t="s">
        <v>380</v>
      </c>
      <c r="AM8" s="1" t="s">
        <v>381</v>
      </c>
      <c r="AN8" s="1" t="s">
        <v>382</v>
      </c>
      <c r="AO8" s="4" t="s">
        <v>162</v>
      </c>
      <c r="AP8" s="1" t="s">
        <v>383</v>
      </c>
      <c r="AQ8" s="1" t="s">
        <v>384</v>
      </c>
      <c r="AS8" s="1" t="s">
        <v>385</v>
      </c>
      <c r="AT8" s="1" t="s">
        <v>386</v>
      </c>
      <c r="AU8" s="1" t="s">
        <v>387</v>
      </c>
      <c r="AV8" s="1" t="s">
        <v>388</v>
      </c>
      <c r="AW8" s="4" t="s">
        <v>170</v>
      </c>
      <c r="AX8" s="1" t="s">
        <v>389</v>
      </c>
      <c r="AY8" s="4" t="s">
        <v>390</v>
      </c>
      <c r="AZ8" s="1" t="s">
        <v>391</v>
      </c>
      <c r="BA8" s="4" t="s">
        <v>174</v>
      </c>
      <c r="BB8" s="1" t="s">
        <v>392</v>
      </c>
      <c r="BC8" s="1" t="s">
        <v>393</v>
      </c>
      <c r="BD8" s="1" t="s">
        <v>394</v>
      </c>
      <c r="BE8" s="1" t="s">
        <v>395</v>
      </c>
      <c r="BF8" s="1" t="s">
        <v>396</v>
      </c>
      <c r="BG8" s="1" t="s">
        <v>397</v>
      </c>
      <c r="BH8" s="1" t="s">
        <v>398</v>
      </c>
      <c r="BI8" s="1" t="s">
        <v>399</v>
      </c>
      <c r="BJ8" s="1" t="s">
        <v>400</v>
      </c>
      <c r="BK8" s="1" t="s">
        <v>401</v>
      </c>
      <c r="BR8" s="1" t="s">
        <v>402</v>
      </c>
    </row>
    <row r="9" spans="1:70" ht="14.25">
      <c r="A9" s="1" t="s">
        <v>403</v>
      </c>
      <c r="E9" s="1" t="s">
        <v>404</v>
      </c>
      <c r="G9" s="1" t="s">
        <v>405</v>
      </c>
      <c r="J9" s="1" t="s">
        <v>406</v>
      </c>
      <c r="K9" s="1" t="s">
        <v>407</v>
      </c>
      <c r="L9" s="5" t="s">
        <v>408</v>
      </c>
      <c r="M9" s="5" t="s">
        <v>409</v>
      </c>
      <c r="N9" s="1" t="s">
        <v>410</v>
      </c>
      <c r="O9" s="1" t="s">
        <v>411</v>
      </c>
      <c r="P9" s="1" t="s">
        <v>412</v>
      </c>
      <c r="Q9" s="4" t="s">
        <v>198</v>
      </c>
      <c r="R9" s="1" t="s">
        <v>413</v>
      </c>
      <c r="S9" s="1" t="s">
        <v>414</v>
      </c>
      <c r="T9" s="1" t="s">
        <v>415</v>
      </c>
      <c r="U9" s="1" t="s">
        <v>416</v>
      </c>
      <c r="V9" s="1" t="s">
        <v>417</v>
      </c>
      <c r="W9" s="1" t="s">
        <v>417</v>
      </c>
      <c r="X9" s="1" t="s">
        <v>418</v>
      </c>
      <c r="Y9" s="1" t="s">
        <v>419</v>
      </c>
      <c r="Z9" s="1" t="s">
        <v>420</v>
      </c>
      <c r="AA9" s="1" t="s">
        <v>421</v>
      </c>
      <c r="AB9" s="1" t="s">
        <v>422</v>
      </c>
      <c r="AC9" s="1" t="s">
        <v>423</v>
      </c>
      <c r="AD9" s="1" t="s">
        <v>424</v>
      </c>
      <c r="AE9" s="1" t="s">
        <v>425</v>
      </c>
      <c r="AF9" s="1" t="s">
        <v>426</v>
      </c>
      <c r="AG9" s="1" t="s">
        <v>427</v>
      </c>
      <c r="AH9" s="1" t="s">
        <v>428</v>
      </c>
      <c r="AI9" s="1" t="s">
        <v>429</v>
      </c>
      <c r="AJ9" s="1" t="s">
        <v>430</v>
      </c>
      <c r="AK9" s="4" t="s">
        <v>216</v>
      </c>
      <c r="AL9" s="1" t="s">
        <v>431</v>
      </c>
      <c r="AM9" s="1" t="s">
        <v>432</v>
      </c>
      <c r="AN9" s="1" t="s">
        <v>433</v>
      </c>
      <c r="AO9" s="1" t="s">
        <v>434</v>
      </c>
      <c r="AP9" s="1" t="s">
        <v>435</v>
      </c>
      <c r="AQ9" s="4" t="s">
        <v>164</v>
      </c>
      <c r="AS9" s="1" t="s">
        <v>436</v>
      </c>
      <c r="AT9" s="1" t="s">
        <v>437</v>
      </c>
      <c r="AU9" s="1" t="s">
        <v>438</v>
      </c>
      <c r="AV9" s="1" t="s">
        <v>439</v>
      </c>
      <c r="AW9" s="1" t="s">
        <v>440</v>
      </c>
      <c r="AX9" s="1" t="s">
        <v>441</v>
      </c>
      <c r="AY9" s="1" t="s">
        <v>442</v>
      </c>
      <c r="AZ9" s="1" t="s">
        <v>443</v>
      </c>
      <c r="BA9" s="1" t="s">
        <v>444</v>
      </c>
      <c r="BB9" s="1" t="s">
        <v>445</v>
      </c>
      <c r="BC9" s="1" t="s">
        <v>446</v>
      </c>
      <c r="BD9" s="1" t="s">
        <v>447</v>
      </c>
      <c r="BE9" s="1" t="s">
        <v>448</v>
      </c>
      <c r="BF9" s="1" t="s">
        <v>449</v>
      </c>
      <c r="BG9" s="1" t="s">
        <v>450</v>
      </c>
      <c r="BH9" s="1" t="s">
        <v>451</v>
      </c>
      <c r="BI9" s="1" t="s">
        <v>452</v>
      </c>
      <c r="BJ9" s="1" t="s">
        <v>453</v>
      </c>
      <c r="BK9" s="4" t="s">
        <v>184</v>
      </c>
      <c r="BR9" s="1" t="s">
        <v>454</v>
      </c>
    </row>
    <row r="10" spans="1:70" ht="14.25">
      <c r="A10" s="1" t="s">
        <v>455</v>
      </c>
      <c r="E10" s="1" t="s">
        <v>456</v>
      </c>
      <c r="G10" s="1" t="s">
        <v>457</v>
      </c>
      <c r="J10" s="1" t="s">
        <v>458</v>
      </c>
      <c r="K10" s="1" t="s">
        <v>459</v>
      </c>
      <c r="L10" s="5" t="s">
        <v>460</v>
      </c>
      <c r="M10" s="5" t="s">
        <v>461</v>
      </c>
      <c r="N10" s="1" t="s">
        <v>462</v>
      </c>
      <c r="O10" s="1" t="s">
        <v>463</v>
      </c>
      <c r="P10" s="1" t="s">
        <v>464</v>
      </c>
      <c r="Q10" s="4" t="s">
        <v>254</v>
      </c>
      <c r="R10" s="1" t="s">
        <v>465</v>
      </c>
      <c r="S10" s="1" t="s">
        <v>466</v>
      </c>
      <c r="T10" s="1" t="s">
        <v>467</v>
      </c>
      <c r="U10" s="1" t="s">
        <v>468</v>
      </c>
      <c r="V10" s="1" t="s">
        <v>469</v>
      </c>
      <c r="W10" s="1" t="s">
        <v>469</v>
      </c>
      <c r="X10" s="1" t="s">
        <v>470</v>
      </c>
      <c r="Y10" s="1" t="s">
        <v>471</v>
      </c>
      <c r="Z10" s="1" t="s">
        <v>472</v>
      </c>
      <c r="AA10" s="4" t="s">
        <v>473</v>
      </c>
      <c r="AB10" s="1" t="s">
        <v>474</v>
      </c>
      <c r="AC10" s="1" t="s">
        <v>475</v>
      </c>
      <c r="AD10" s="1" t="s">
        <v>476</v>
      </c>
      <c r="AE10" s="1" t="s">
        <v>477</v>
      </c>
      <c r="AF10" s="1" t="s">
        <v>478</v>
      </c>
      <c r="AG10" s="1" t="s">
        <v>479</v>
      </c>
      <c r="AH10" s="1" t="s">
        <v>480</v>
      </c>
      <c r="AI10" s="1" t="s">
        <v>481</v>
      </c>
      <c r="AJ10" s="1" t="s">
        <v>482</v>
      </c>
      <c r="AK10" s="1" t="s">
        <v>483</v>
      </c>
      <c r="AL10" s="1" t="s">
        <v>484</v>
      </c>
      <c r="AM10" s="1" t="s">
        <v>485</v>
      </c>
      <c r="AN10" s="1" t="s">
        <v>486</v>
      </c>
      <c r="AO10" s="1" t="s">
        <v>487</v>
      </c>
      <c r="AP10" s="1" t="s">
        <v>488</v>
      </c>
      <c r="AQ10" s="1" t="s">
        <v>489</v>
      </c>
      <c r="AS10" s="1" t="s">
        <v>490</v>
      </c>
      <c r="AT10" s="1" t="s">
        <v>491</v>
      </c>
      <c r="AU10" s="1" t="s">
        <v>492</v>
      </c>
      <c r="AV10" s="1" t="s">
        <v>493</v>
      </c>
      <c r="AW10" s="1" t="s">
        <v>494</v>
      </c>
      <c r="AX10" s="1" t="s">
        <v>495</v>
      </c>
      <c r="AY10" s="1" t="s">
        <v>496</v>
      </c>
      <c r="AZ10" s="1" t="s">
        <v>497</v>
      </c>
      <c r="BA10" s="1" t="s">
        <v>498</v>
      </c>
      <c r="BB10" s="1" t="s">
        <v>499</v>
      </c>
      <c r="BC10" s="1" t="s">
        <v>500</v>
      </c>
      <c r="BE10" s="1" t="s">
        <v>501</v>
      </c>
      <c r="BF10" s="1" t="s">
        <v>502</v>
      </c>
      <c r="BG10" s="1" t="s">
        <v>503</v>
      </c>
      <c r="BH10" s="1" t="s">
        <v>504</v>
      </c>
      <c r="BI10" s="1" t="s">
        <v>505</v>
      </c>
      <c r="BJ10" s="1" t="s">
        <v>506</v>
      </c>
      <c r="BK10" s="1" t="s">
        <v>507</v>
      </c>
      <c r="BR10" s="1" t="s">
        <v>508</v>
      </c>
    </row>
    <row r="11" spans="1:70" ht="14.25">
      <c r="A11" s="1" t="s">
        <v>509</v>
      </c>
      <c r="E11" s="1" t="s">
        <v>510</v>
      </c>
      <c r="G11" s="1" t="s">
        <v>511</v>
      </c>
      <c r="J11" s="1" t="s">
        <v>512</v>
      </c>
      <c r="K11" s="4" t="s">
        <v>192</v>
      </c>
      <c r="L11" s="5" t="s">
        <v>513</v>
      </c>
      <c r="M11" s="5" t="s">
        <v>514</v>
      </c>
      <c r="N11" s="1" t="s">
        <v>515</v>
      </c>
      <c r="O11" s="4" t="s">
        <v>516</v>
      </c>
      <c r="P11" s="1" t="s">
        <v>517</v>
      </c>
      <c r="Q11" s="4" t="s">
        <v>308</v>
      </c>
      <c r="R11" s="1" t="s">
        <v>518</v>
      </c>
      <c r="S11" s="4" t="s">
        <v>142</v>
      </c>
      <c r="T11" s="1" t="s">
        <v>519</v>
      </c>
      <c r="U11" s="1" t="s">
        <v>520</v>
      </c>
      <c r="V11" s="1" t="s">
        <v>521</v>
      </c>
      <c r="W11" s="1" t="s">
        <v>521</v>
      </c>
      <c r="X11" s="1" t="s">
        <v>522</v>
      </c>
      <c r="Y11" s="1" t="s">
        <v>523</v>
      </c>
      <c r="Z11" s="1" t="s">
        <v>524</v>
      </c>
      <c r="AA11" s="1" t="s">
        <v>525</v>
      </c>
      <c r="AB11" s="1" t="s">
        <v>526</v>
      </c>
      <c r="AC11" s="1" t="s">
        <v>527</v>
      </c>
      <c r="AD11" s="1" t="s">
        <v>528</v>
      </c>
      <c r="AE11" s="1" t="s">
        <v>529</v>
      </c>
      <c r="AF11" s="1" t="s">
        <v>530</v>
      </c>
      <c r="AG11" s="1" t="s">
        <v>531</v>
      </c>
      <c r="AH11" s="1" t="s">
        <v>532</v>
      </c>
      <c r="AI11" s="1" t="s">
        <v>533</v>
      </c>
      <c r="AJ11" s="1" t="s">
        <v>534</v>
      </c>
      <c r="AK11" s="1" t="s">
        <v>535</v>
      </c>
      <c r="AL11" s="1" t="s">
        <v>536</v>
      </c>
      <c r="AM11" s="1" t="s">
        <v>537</v>
      </c>
      <c r="AN11" s="1" t="s">
        <v>538</v>
      </c>
      <c r="AO11" s="1" t="s">
        <v>539</v>
      </c>
      <c r="AP11" s="1" t="s">
        <v>540</v>
      </c>
      <c r="AQ11" s="1" t="s">
        <v>541</v>
      </c>
      <c r="AS11" s="1" t="s">
        <v>542</v>
      </c>
      <c r="AU11" s="1" t="s">
        <v>543</v>
      </c>
      <c r="AV11" s="1" t="s">
        <v>544</v>
      </c>
      <c r="AW11" s="1" t="s">
        <v>545</v>
      </c>
      <c r="AX11" s="1" t="s">
        <v>546</v>
      </c>
      <c r="AY11" s="1" t="s">
        <v>547</v>
      </c>
      <c r="AZ11" s="1" t="s">
        <v>548</v>
      </c>
      <c r="BA11" s="1" t="s">
        <v>549</v>
      </c>
      <c r="BB11" s="1" t="s">
        <v>550</v>
      </c>
      <c r="BC11" s="1" t="s">
        <v>551</v>
      </c>
      <c r="BE11" s="4" t="s">
        <v>178</v>
      </c>
      <c r="BF11" s="1" t="s">
        <v>552</v>
      </c>
      <c r="BG11" s="1" t="s">
        <v>553</v>
      </c>
      <c r="BH11" s="1" t="s">
        <v>554</v>
      </c>
      <c r="BI11" s="1" t="s">
        <v>555</v>
      </c>
      <c r="BJ11" s="1" t="s">
        <v>556</v>
      </c>
      <c r="BK11" s="1" t="s">
        <v>557</v>
      </c>
      <c r="BR11" s="1" t="s">
        <v>558</v>
      </c>
    </row>
    <row r="12" spans="1:70" ht="14.25">
      <c r="A12" s="1" t="s">
        <v>559</v>
      </c>
      <c r="E12" s="1" t="s">
        <v>560</v>
      </c>
      <c r="G12" s="1" t="s">
        <v>561</v>
      </c>
      <c r="J12" s="1" t="s">
        <v>562</v>
      </c>
      <c r="K12" s="1" t="s">
        <v>563</v>
      </c>
      <c r="M12" s="5" t="s">
        <v>564</v>
      </c>
      <c r="N12" s="1" t="s">
        <v>565</v>
      </c>
      <c r="O12" s="1" t="s">
        <v>566</v>
      </c>
      <c r="P12" s="1" t="s">
        <v>567</v>
      </c>
      <c r="Q12" s="1" t="s">
        <v>568</v>
      </c>
      <c r="R12" s="1" t="s">
        <v>569</v>
      </c>
      <c r="S12" s="1" t="s">
        <v>570</v>
      </c>
      <c r="U12" s="1" t="s">
        <v>571</v>
      </c>
      <c r="V12" s="1" t="s">
        <v>572</v>
      </c>
      <c r="W12" s="1" t="s">
        <v>572</v>
      </c>
      <c r="X12" s="1" t="s">
        <v>573</v>
      </c>
      <c r="Y12" s="1" t="s">
        <v>574</v>
      </c>
      <c r="Z12" s="1" t="s">
        <v>575</v>
      </c>
      <c r="AA12" s="1" t="s">
        <v>576</v>
      </c>
      <c r="AB12" s="1" t="s">
        <v>577</v>
      </c>
      <c r="AC12" s="1" t="s">
        <v>578</v>
      </c>
      <c r="AD12" s="1" t="s">
        <v>579</v>
      </c>
      <c r="AE12" s="1" t="s">
        <v>580</v>
      </c>
      <c r="AF12" s="1" t="s">
        <v>581</v>
      </c>
      <c r="AG12" s="1" t="s">
        <v>582</v>
      </c>
      <c r="AI12" s="1" t="s">
        <v>583</v>
      </c>
      <c r="AJ12" s="1" t="s">
        <v>584</v>
      </c>
      <c r="AK12" s="1" t="s">
        <v>585</v>
      </c>
      <c r="AL12" s="1" t="s">
        <v>586</v>
      </c>
      <c r="AM12" s="1" t="s">
        <v>587</v>
      </c>
      <c r="AN12" s="1" t="s">
        <v>588</v>
      </c>
      <c r="AO12" s="4" t="s">
        <v>220</v>
      </c>
      <c r="AP12" s="1" t="s">
        <v>589</v>
      </c>
      <c r="AQ12" s="1" t="s">
        <v>590</v>
      </c>
      <c r="AS12" s="4" t="s">
        <v>224</v>
      </c>
      <c r="AU12" s="1" t="s">
        <v>591</v>
      </c>
      <c r="AV12" s="1" t="s">
        <v>592</v>
      </c>
      <c r="AW12" s="1" t="s">
        <v>593</v>
      </c>
      <c r="AX12" s="1" t="s">
        <v>594</v>
      </c>
      <c r="AY12" s="1" t="s">
        <v>595</v>
      </c>
      <c r="BA12" s="1" t="s">
        <v>596</v>
      </c>
      <c r="BB12" s="1" t="s">
        <v>597</v>
      </c>
      <c r="BC12" s="1" t="s">
        <v>598</v>
      </c>
      <c r="BE12" s="1" t="s">
        <v>599</v>
      </c>
      <c r="BF12" s="1" t="s">
        <v>600</v>
      </c>
      <c r="BG12" s="1" t="s">
        <v>601</v>
      </c>
      <c r="BH12" s="1" t="s">
        <v>602</v>
      </c>
      <c r="BI12" s="1" t="s">
        <v>603</v>
      </c>
      <c r="BJ12" s="1" t="s">
        <v>604</v>
      </c>
      <c r="BK12" s="1" t="s">
        <v>605</v>
      </c>
      <c r="BR12" s="1" t="s">
        <v>606</v>
      </c>
    </row>
    <row r="13" spans="1:70" ht="14.25">
      <c r="A13" s="1" t="s">
        <v>607</v>
      </c>
      <c r="E13" s="1" t="s">
        <v>608</v>
      </c>
      <c r="G13" s="1" t="s">
        <v>609</v>
      </c>
      <c r="J13" s="1" t="s">
        <v>610</v>
      </c>
      <c r="K13" s="1" t="s">
        <v>611</v>
      </c>
      <c r="M13" s="5" t="s">
        <v>612</v>
      </c>
      <c r="N13" s="1" t="s">
        <v>613</v>
      </c>
      <c r="O13" s="1" t="s">
        <v>614</v>
      </c>
      <c r="P13" s="1" t="s">
        <v>615</v>
      </c>
      <c r="Q13" s="1" t="s">
        <v>616</v>
      </c>
      <c r="R13" s="1" t="s">
        <v>617</v>
      </c>
      <c r="S13" s="1" t="s">
        <v>618</v>
      </c>
      <c r="U13" s="1" t="s">
        <v>619</v>
      </c>
      <c r="V13" s="1" t="s">
        <v>620</v>
      </c>
      <c r="W13" s="1" t="s">
        <v>620</v>
      </c>
      <c r="X13" s="1" t="s">
        <v>621</v>
      </c>
      <c r="Y13" s="1" t="s">
        <v>622</v>
      </c>
      <c r="Z13" s="1" t="s">
        <v>623</v>
      </c>
      <c r="AA13" s="1" t="s">
        <v>624</v>
      </c>
      <c r="AB13" s="1" t="s">
        <v>625</v>
      </c>
      <c r="AC13" s="1" t="s">
        <v>626</v>
      </c>
      <c r="AD13" s="1" t="s">
        <v>627</v>
      </c>
      <c r="AE13" s="1" t="s">
        <v>628</v>
      </c>
      <c r="AF13" s="1" t="s">
        <v>629</v>
      </c>
      <c r="AG13" s="1" t="s">
        <v>630</v>
      </c>
      <c r="AI13" s="4" t="s">
        <v>214</v>
      </c>
      <c r="AJ13" s="1" t="s">
        <v>631</v>
      </c>
      <c r="AK13" s="1" t="s">
        <v>632</v>
      </c>
      <c r="AL13" s="1" t="s">
        <v>633</v>
      </c>
      <c r="AM13" s="1" t="s">
        <v>634</v>
      </c>
      <c r="AN13" s="1" t="s">
        <v>635</v>
      </c>
      <c r="AO13" s="1" t="s">
        <v>636</v>
      </c>
      <c r="AP13" s="1" t="s">
        <v>637</v>
      </c>
      <c r="AQ13" s="4" t="s">
        <v>222</v>
      </c>
      <c r="AS13" s="1" t="s">
        <v>638</v>
      </c>
      <c r="AU13" s="1" t="s">
        <v>639</v>
      </c>
      <c r="AV13" s="1" t="s">
        <v>640</v>
      </c>
      <c r="AW13" s="1" t="s">
        <v>641</v>
      </c>
      <c r="AX13" s="1" t="s">
        <v>642</v>
      </c>
      <c r="AY13" s="1" t="s">
        <v>643</v>
      </c>
      <c r="BA13" s="1" t="s">
        <v>644</v>
      </c>
      <c r="BB13" s="1" t="s">
        <v>645</v>
      </c>
      <c r="BC13" s="1" t="s">
        <v>646</v>
      </c>
      <c r="BE13" s="1" t="s">
        <v>647</v>
      </c>
      <c r="BF13" s="1" t="s">
        <v>648</v>
      </c>
      <c r="BG13" s="1" t="s">
        <v>649</v>
      </c>
      <c r="BH13" s="1" t="s">
        <v>650</v>
      </c>
      <c r="BI13" s="4" t="s">
        <v>182</v>
      </c>
      <c r="BJ13" s="1" t="s">
        <v>651</v>
      </c>
      <c r="BK13" s="4" t="s">
        <v>241</v>
      </c>
      <c r="BR13" s="1" t="s">
        <v>652</v>
      </c>
    </row>
    <row r="14" spans="1:70" ht="14.25">
      <c r="A14" s="1" t="s">
        <v>653</v>
      </c>
      <c r="E14" s="1" t="s">
        <v>654</v>
      </c>
      <c r="G14" s="1" t="s">
        <v>655</v>
      </c>
      <c r="J14" s="1" t="s">
        <v>656</v>
      </c>
      <c r="K14" s="1" t="s">
        <v>657</v>
      </c>
      <c r="M14" s="5" t="s">
        <v>658</v>
      </c>
      <c r="N14" s="1" t="s">
        <v>659</v>
      </c>
      <c r="O14" s="1" t="s">
        <v>660</v>
      </c>
      <c r="P14" s="1" t="s">
        <v>661</v>
      </c>
      <c r="Q14" s="1" t="s">
        <v>662</v>
      </c>
      <c r="R14" s="1" t="s">
        <v>663</v>
      </c>
      <c r="S14" s="1" t="s">
        <v>664</v>
      </c>
      <c r="U14" s="4" t="s">
        <v>202</v>
      </c>
      <c r="V14" s="1" t="s">
        <v>665</v>
      </c>
      <c r="W14" s="1" t="s">
        <v>665</v>
      </c>
      <c r="Y14" s="1" t="s">
        <v>666</v>
      </c>
      <c r="Z14" s="1" t="s">
        <v>667</v>
      </c>
      <c r="AA14" s="1" t="s">
        <v>668</v>
      </c>
      <c r="AB14" s="1" t="s">
        <v>669</v>
      </c>
      <c r="AC14" s="1" t="s">
        <v>670</v>
      </c>
      <c r="AD14" s="1" t="s">
        <v>671</v>
      </c>
      <c r="AE14" s="4" t="s">
        <v>266</v>
      </c>
      <c r="AF14" s="1" t="s">
        <v>672</v>
      </c>
      <c r="AG14" s="1" t="s">
        <v>673</v>
      </c>
      <c r="AI14" s="1" t="s">
        <v>674</v>
      </c>
      <c r="AJ14" s="1" t="s">
        <v>675</v>
      </c>
      <c r="AK14" s="4" t="s">
        <v>272</v>
      </c>
      <c r="AM14" s="1" t="s">
        <v>676</v>
      </c>
      <c r="AN14" s="1" t="s">
        <v>677</v>
      </c>
      <c r="AO14" s="1" t="s">
        <v>678</v>
      </c>
      <c r="AP14" s="1" t="s">
        <v>679</v>
      </c>
      <c r="AQ14" s="1" t="s">
        <v>680</v>
      </c>
      <c r="AS14" s="1" t="s">
        <v>681</v>
      </c>
      <c r="AU14" s="4" t="s">
        <v>226</v>
      </c>
      <c r="AV14" s="1" t="s">
        <v>682</v>
      </c>
      <c r="AW14" s="1" t="s">
        <v>683</v>
      </c>
      <c r="AY14" s="1" t="s">
        <v>684</v>
      </c>
      <c r="BA14" s="1" t="s">
        <v>685</v>
      </c>
      <c r="BB14" s="1" t="s">
        <v>686</v>
      </c>
      <c r="BC14" s="4" t="s">
        <v>687</v>
      </c>
      <c r="BE14" s="1" t="s">
        <v>688</v>
      </c>
      <c r="BF14" s="1" t="s">
        <v>689</v>
      </c>
      <c r="BG14" s="4" t="s">
        <v>238</v>
      </c>
      <c r="BH14" s="1" t="s">
        <v>690</v>
      </c>
      <c r="BI14" s="1" t="s">
        <v>691</v>
      </c>
      <c r="BK14" s="1" t="s">
        <v>692</v>
      </c>
      <c r="BR14" s="1" t="s">
        <v>693</v>
      </c>
    </row>
    <row r="15" spans="1:70" ht="14.25">
      <c r="A15" s="1" t="s">
        <v>694</v>
      </c>
      <c r="E15" s="1" t="s">
        <v>695</v>
      </c>
      <c r="G15" s="1" t="s">
        <v>696</v>
      </c>
      <c r="J15" s="1" t="s">
        <v>697</v>
      </c>
      <c r="K15" s="1" t="s">
        <v>698</v>
      </c>
      <c r="M15" s="5" t="s">
        <v>699</v>
      </c>
      <c r="N15" s="1" t="s">
        <v>700</v>
      </c>
      <c r="O15" s="1" t="s">
        <v>701</v>
      </c>
      <c r="P15" s="1" t="s">
        <v>702</v>
      </c>
      <c r="Q15" s="1" t="s">
        <v>703</v>
      </c>
      <c r="R15" s="1" t="s">
        <v>704</v>
      </c>
      <c r="S15" s="1" t="s">
        <v>705</v>
      </c>
      <c r="U15" s="1" t="s">
        <v>706</v>
      </c>
      <c r="V15" s="1" t="s">
        <v>707</v>
      </c>
      <c r="W15" s="1" t="s">
        <v>707</v>
      </c>
      <c r="Y15" s="1" t="s">
        <v>708</v>
      </c>
      <c r="Z15" s="1" t="s">
        <v>709</v>
      </c>
      <c r="AA15" s="4" t="s">
        <v>207</v>
      </c>
      <c r="AB15" s="1" t="s">
        <v>710</v>
      </c>
      <c r="AC15" s="1" t="s">
        <v>711</v>
      </c>
      <c r="AD15" s="1" t="s">
        <v>712</v>
      </c>
      <c r="AE15" s="1" t="s">
        <v>713</v>
      </c>
      <c r="AF15" s="1" t="s">
        <v>714</v>
      </c>
      <c r="AG15" s="4" t="s">
        <v>212</v>
      </c>
      <c r="AI15" s="1" t="s">
        <v>715</v>
      </c>
      <c r="AJ15" s="1" t="s">
        <v>716</v>
      </c>
      <c r="AK15" s="1" t="s">
        <v>717</v>
      </c>
      <c r="AM15" s="1" t="s">
        <v>718</v>
      </c>
      <c r="AN15" s="1" t="s">
        <v>719</v>
      </c>
      <c r="AO15" s="4" t="s">
        <v>720</v>
      </c>
      <c r="AQ15" s="1" t="s">
        <v>721</v>
      </c>
      <c r="AS15" s="1" t="s">
        <v>722</v>
      </c>
      <c r="AU15" s="1" t="s">
        <v>723</v>
      </c>
      <c r="AV15" s="1" t="s">
        <v>724</v>
      </c>
      <c r="AW15" s="4" t="s">
        <v>228</v>
      </c>
      <c r="AY15" s="1" t="s">
        <v>725</v>
      </c>
      <c r="BA15" s="1" t="s">
        <v>726</v>
      </c>
      <c r="BB15" s="1" t="s">
        <v>727</v>
      </c>
      <c r="BC15" s="1" t="s">
        <v>728</v>
      </c>
      <c r="BE15" s="1" t="s">
        <v>729</v>
      </c>
      <c r="BF15" s="1" t="s">
        <v>730</v>
      </c>
      <c r="BG15" s="4" t="s">
        <v>293</v>
      </c>
      <c r="BH15" s="1" t="s">
        <v>731</v>
      </c>
      <c r="BI15" s="1" t="s">
        <v>732</v>
      </c>
      <c r="BK15" s="1" t="s">
        <v>733</v>
      </c>
      <c r="BR15" s="1" t="s">
        <v>734</v>
      </c>
    </row>
    <row r="16" spans="1:70" ht="14.25">
      <c r="A16" s="1" t="s">
        <v>735</v>
      </c>
      <c r="E16" s="1" t="s">
        <v>736</v>
      </c>
      <c r="G16" s="1" t="s">
        <v>737</v>
      </c>
      <c r="J16" s="1" t="s">
        <v>738</v>
      </c>
      <c r="K16" s="4" t="s">
        <v>248</v>
      </c>
      <c r="M16" s="5" t="s">
        <v>739</v>
      </c>
      <c r="N16" s="1" t="s">
        <v>740</v>
      </c>
      <c r="O16" s="1" t="s">
        <v>741</v>
      </c>
      <c r="P16" s="1" t="s">
        <v>742</v>
      </c>
      <c r="Q16" s="1" t="s">
        <v>743</v>
      </c>
      <c r="R16" s="1" t="s">
        <v>744</v>
      </c>
      <c r="S16" s="1" t="s">
        <v>745</v>
      </c>
      <c r="U16" s="1" t="s">
        <v>746</v>
      </c>
      <c r="V16" s="1" t="s">
        <v>747</v>
      </c>
      <c r="W16" s="1" t="s">
        <v>747</v>
      </c>
      <c r="Y16" s="1" t="s">
        <v>748</v>
      </c>
      <c r="Z16" s="1" t="s">
        <v>749</v>
      </c>
      <c r="AA16" s="1" t="s">
        <v>750</v>
      </c>
      <c r="AC16" s="4" t="s">
        <v>151</v>
      </c>
      <c r="AD16" s="1" t="s">
        <v>751</v>
      </c>
      <c r="AE16" s="1" t="s">
        <v>752</v>
      </c>
      <c r="AF16" s="1" t="s">
        <v>753</v>
      </c>
      <c r="AG16" s="1" t="s">
        <v>754</v>
      </c>
      <c r="AI16" s="1" t="s">
        <v>755</v>
      </c>
      <c r="AK16" s="1" t="s">
        <v>756</v>
      </c>
      <c r="AM16" s="1" t="s">
        <v>757</v>
      </c>
      <c r="AN16" s="1" t="s">
        <v>758</v>
      </c>
      <c r="AO16" s="1" t="s">
        <v>759</v>
      </c>
      <c r="AQ16" s="1" t="s">
        <v>760</v>
      </c>
      <c r="AS16" s="4" t="s">
        <v>279</v>
      </c>
      <c r="AU16" s="1" t="s">
        <v>761</v>
      </c>
      <c r="AV16" s="1" t="s">
        <v>762</v>
      </c>
      <c r="AW16" s="1" t="s">
        <v>763</v>
      </c>
      <c r="AY16" s="1" t="s">
        <v>764</v>
      </c>
      <c r="BA16" s="1" t="s">
        <v>765</v>
      </c>
      <c r="BB16" s="1" t="s">
        <v>766</v>
      </c>
      <c r="BC16" s="1" t="s">
        <v>767</v>
      </c>
      <c r="BE16" s="1" t="s">
        <v>768</v>
      </c>
      <c r="BF16" s="1" t="s">
        <v>769</v>
      </c>
      <c r="BG16" s="1" t="s">
        <v>770</v>
      </c>
      <c r="BH16" s="1" t="s">
        <v>771</v>
      </c>
      <c r="BI16" s="1" t="s">
        <v>772</v>
      </c>
      <c r="BK16" s="1" t="s">
        <v>773</v>
      </c>
      <c r="BR16" s="1" t="s">
        <v>774</v>
      </c>
    </row>
    <row r="17" spans="1:70" ht="14.25">
      <c r="A17" s="1" t="s">
        <v>775</v>
      </c>
      <c r="E17" s="1" t="s">
        <v>776</v>
      </c>
      <c r="G17" s="1" t="s">
        <v>777</v>
      </c>
      <c r="J17" s="1" t="s">
        <v>778</v>
      </c>
      <c r="K17" s="1" t="s">
        <v>779</v>
      </c>
      <c r="M17" s="4" t="s">
        <v>136</v>
      </c>
      <c r="O17" s="1" t="s">
        <v>780</v>
      </c>
      <c r="P17" s="1" t="s">
        <v>781</v>
      </c>
      <c r="Q17" s="1" t="s">
        <v>361</v>
      </c>
      <c r="S17" s="1" t="s">
        <v>782</v>
      </c>
      <c r="U17" s="1" t="s">
        <v>783</v>
      </c>
      <c r="V17" s="1" t="s">
        <v>784</v>
      </c>
      <c r="W17" s="1" t="s">
        <v>784</v>
      </c>
      <c r="Y17" s="1" t="s">
        <v>785</v>
      </c>
      <c r="Z17" s="1" t="s">
        <v>786</v>
      </c>
      <c r="AA17" s="1" t="s">
        <v>787</v>
      </c>
      <c r="AC17" s="1" t="s">
        <v>788</v>
      </c>
      <c r="AD17" s="1" t="s">
        <v>789</v>
      </c>
      <c r="AE17" s="1" t="s">
        <v>790</v>
      </c>
      <c r="AG17" s="1" t="s">
        <v>791</v>
      </c>
      <c r="AI17" s="1" t="s">
        <v>792</v>
      </c>
      <c r="AK17" s="1" t="s">
        <v>793</v>
      </c>
      <c r="AM17" s="1" t="s">
        <v>794</v>
      </c>
      <c r="AO17" s="1" t="s">
        <v>795</v>
      </c>
      <c r="AQ17" s="1" t="s">
        <v>796</v>
      </c>
      <c r="AS17" s="1" t="s">
        <v>797</v>
      </c>
      <c r="AU17" s="1" t="s">
        <v>798</v>
      </c>
      <c r="AV17" s="1" t="s">
        <v>799</v>
      </c>
      <c r="AW17" s="1" t="s">
        <v>800</v>
      </c>
      <c r="AY17" s="1" t="s">
        <v>801</v>
      </c>
      <c r="BA17" s="1" t="s">
        <v>802</v>
      </c>
      <c r="BB17" s="1" t="s">
        <v>803</v>
      </c>
      <c r="BC17" s="1" t="s">
        <v>804</v>
      </c>
      <c r="BE17" s="1" t="s">
        <v>805</v>
      </c>
      <c r="BF17" s="1" t="s">
        <v>806</v>
      </c>
      <c r="BG17" s="1" t="s">
        <v>807</v>
      </c>
      <c r="BH17" s="1" t="s">
        <v>808</v>
      </c>
      <c r="BI17" s="1" t="s">
        <v>809</v>
      </c>
      <c r="BK17" s="1" t="s">
        <v>810</v>
      </c>
      <c r="BR17" s="1" t="s">
        <v>811</v>
      </c>
    </row>
    <row r="18" spans="1:70" ht="14.25">
      <c r="A18" s="1" t="s">
        <v>812</v>
      </c>
      <c r="E18" s="1" t="s">
        <v>813</v>
      </c>
      <c r="G18" s="1" t="s">
        <v>814</v>
      </c>
      <c r="J18" s="1" t="s">
        <v>815</v>
      </c>
      <c r="K18" s="1" t="s">
        <v>816</v>
      </c>
      <c r="M18" s="5" t="s">
        <v>817</v>
      </c>
      <c r="O18" s="4" t="s">
        <v>252</v>
      </c>
      <c r="P18" s="1" t="s">
        <v>818</v>
      </c>
      <c r="Q18" s="1" t="s">
        <v>819</v>
      </c>
      <c r="S18" s="1" t="s">
        <v>820</v>
      </c>
      <c r="U18" s="1" t="s">
        <v>821</v>
      </c>
      <c r="V18" s="1" t="s">
        <v>822</v>
      </c>
      <c r="W18" s="1" t="s">
        <v>822</v>
      </c>
      <c r="Y18" s="1" t="s">
        <v>823</v>
      </c>
      <c r="Z18" s="1" t="s">
        <v>824</v>
      </c>
      <c r="AA18" s="4" t="s">
        <v>262</v>
      </c>
      <c r="AC18" s="1" t="s">
        <v>825</v>
      </c>
      <c r="AD18" s="1" t="s">
        <v>826</v>
      </c>
      <c r="AE18" s="1" t="s">
        <v>827</v>
      </c>
      <c r="AG18" s="1" t="s">
        <v>828</v>
      </c>
      <c r="AI18" s="1" t="s">
        <v>829</v>
      </c>
      <c r="AK18" s="1" t="s">
        <v>830</v>
      </c>
      <c r="AM18" s="4" t="s">
        <v>831</v>
      </c>
      <c r="AO18" s="1" t="s">
        <v>832</v>
      </c>
      <c r="AQ18" s="1" t="s">
        <v>833</v>
      </c>
      <c r="AS18" s="1" t="s">
        <v>834</v>
      </c>
      <c r="AU18" s="1" t="s">
        <v>835</v>
      </c>
      <c r="AV18" s="1" t="s">
        <v>836</v>
      </c>
      <c r="AW18" s="1" t="s">
        <v>837</v>
      </c>
      <c r="AY18" s="1" t="s">
        <v>838</v>
      </c>
      <c r="BA18" s="4" t="s">
        <v>839</v>
      </c>
      <c r="BB18" s="1" t="s">
        <v>840</v>
      </c>
      <c r="BC18" s="1" t="s">
        <v>841</v>
      </c>
      <c r="BE18" s="1" t="s">
        <v>842</v>
      </c>
      <c r="BG18" s="1" t="s">
        <v>843</v>
      </c>
      <c r="BH18" s="1" t="s">
        <v>844</v>
      </c>
      <c r="BI18" s="4" t="s">
        <v>845</v>
      </c>
      <c r="BK18" s="1" t="s">
        <v>846</v>
      </c>
      <c r="BR18" s="1" t="s">
        <v>847</v>
      </c>
    </row>
    <row r="19" spans="1:70" ht="14.25">
      <c r="A19" s="1" t="s">
        <v>848</v>
      </c>
      <c r="E19" s="1" t="s">
        <v>849</v>
      </c>
      <c r="G19" s="1" t="s">
        <v>850</v>
      </c>
      <c r="J19" s="1" t="s">
        <v>851</v>
      </c>
      <c r="K19" s="1" t="s">
        <v>852</v>
      </c>
      <c r="M19" s="5" t="s">
        <v>853</v>
      </c>
      <c r="O19" s="1" t="s">
        <v>854</v>
      </c>
      <c r="P19" s="1" t="s">
        <v>855</v>
      </c>
      <c r="Q19" s="1" t="s">
        <v>856</v>
      </c>
      <c r="S19" s="1" t="s">
        <v>857</v>
      </c>
      <c r="U19" s="1" t="s">
        <v>858</v>
      </c>
      <c r="V19" s="1" t="s">
        <v>859</v>
      </c>
      <c r="W19" s="1" t="s">
        <v>859</v>
      </c>
      <c r="Y19" s="1" t="s">
        <v>860</v>
      </c>
      <c r="Z19" s="1" t="s">
        <v>861</v>
      </c>
      <c r="AA19" s="4" t="s">
        <v>317</v>
      </c>
      <c r="AC19" s="1" t="s">
        <v>862</v>
      </c>
      <c r="AD19" s="1" t="s">
        <v>863</v>
      </c>
      <c r="AE19" s="1" t="s">
        <v>864</v>
      </c>
      <c r="AG19" s="1" t="s">
        <v>865</v>
      </c>
      <c r="AI19" s="4" t="s">
        <v>270</v>
      </c>
      <c r="AK19" s="4" t="s">
        <v>326</v>
      </c>
      <c r="AM19" s="1" t="s">
        <v>866</v>
      </c>
      <c r="AO19" s="1" t="s">
        <v>867</v>
      </c>
      <c r="AQ19" s="1" t="s">
        <v>868</v>
      </c>
      <c r="AS19" s="1" t="s">
        <v>869</v>
      </c>
      <c r="AU19" s="4" t="s">
        <v>281</v>
      </c>
      <c r="AV19" s="1" t="s">
        <v>870</v>
      </c>
      <c r="AW19" s="1" t="s">
        <v>871</v>
      </c>
      <c r="AY19" s="4" t="s">
        <v>872</v>
      </c>
      <c r="BA19" s="1" t="s">
        <v>873</v>
      </c>
      <c r="BB19" s="1" t="s">
        <v>874</v>
      </c>
      <c r="BC19" s="1" t="s">
        <v>875</v>
      </c>
      <c r="BE19" s="4" t="s">
        <v>876</v>
      </c>
      <c r="BG19" s="1" t="s">
        <v>877</v>
      </c>
      <c r="BI19" s="1" t="s">
        <v>878</v>
      </c>
      <c r="BK19" s="4" t="s">
        <v>297</v>
      </c>
      <c r="BR19" s="1" t="s">
        <v>879</v>
      </c>
    </row>
    <row r="20" spans="1:70" ht="14.25">
      <c r="A20" s="1" t="s">
        <v>880</v>
      </c>
      <c r="E20" s="1" t="s">
        <v>881</v>
      </c>
      <c r="G20" s="1" t="s">
        <v>882</v>
      </c>
      <c r="K20" s="4" t="s">
        <v>303</v>
      </c>
      <c r="M20" s="5" t="s">
        <v>883</v>
      </c>
      <c r="O20" s="1" t="s">
        <v>884</v>
      </c>
      <c r="P20" s="1" t="s">
        <v>885</v>
      </c>
      <c r="Q20" s="1" t="s">
        <v>886</v>
      </c>
      <c r="S20" s="1" t="s">
        <v>887</v>
      </c>
      <c r="U20" s="1" t="s">
        <v>888</v>
      </c>
      <c r="V20" s="1" t="s">
        <v>889</v>
      </c>
      <c r="W20" s="1" t="s">
        <v>889</v>
      </c>
      <c r="Y20" s="1" t="s">
        <v>890</v>
      </c>
      <c r="Z20" s="1" t="s">
        <v>891</v>
      </c>
      <c r="AA20" s="1" t="s">
        <v>892</v>
      </c>
      <c r="AC20" s="1" t="s">
        <v>893</v>
      </c>
      <c r="AE20" s="1" t="s">
        <v>894</v>
      </c>
      <c r="AG20" s="1" t="s">
        <v>895</v>
      </c>
      <c r="AI20" s="1" t="s">
        <v>896</v>
      </c>
      <c r="AK20" s="1" t="s">
        <v>897</v>
      </c>
      <c r="AM20" s="1" t="s">
        <v>898</v>
      </c>
      <c r="AO20" s="4" t="s">
        <v>329</v>
      </c>
      <c r="AQ20" s="1" t="s">
        <v>899</v>
      </c>
      <c r="AS20" s="1" t="s">
        <v>900</v>
      </c>
      <c r="AU20" s="1" t="s">
        <v>901</v>
      </c>
      <c r="AW20" s="1" t="s">
        <v>902</v>
      </c>
      <c r="AY20" s="1" t="s">
        <v>903</v>
      </c>
      <c r="BA20" s="1" t="s">
        <v>904</v>
      </c>
      <c r="BB20" s="1" t="s">
        <v>905</v>
      </c>
      <c r="BC20" s="1" t="s">
        <v>906</v>
      </c>
      <c r="BE20" s="1" t="s">
        <v>907</v>
      </c>
      <c r="BG20" s="1" t="s">
        <v>908</v>
      </c>
      <c r="BI20" s="1" t="s">
        <v>909</v>
      </c>
      <c r="BK20" s="1" t="s">
        <v>910</v>
      </c>
      <c r="BR20" s="1" t="s">
        <v>911</v>
      </c>
    </row>
    <row r="21" spans="1:70" ht="14.25">
      <c r="A21" s="1" t="s">
        <v>912</v>
      </c>
      <c r="E21" s="1" t="s">
        <v>913</v>
      </c>
      <c r="G21" s="1" t="s">
        <v>914</v>
      </c>
      <c r="K21" s="1" t="s">
        <v>915</v>
      </c>
      <c r="M21" s="5" t="s">
        <v>916</v>
      </c>
      <c r="O21" s="1" t="s">
        <v>917</v>
      </c>
      <c r="P21" s="1" t="s">
        <v>918</v>
      </c>
      <c r="Q21" s="4" t="s">
        <v>361</v>
      </c>
      <c r="S21" s="1" t="s">
        <v>919</v>
      </c>
      <c r="U21" s="1" t="s">
        <v>920</v>
      </c>
      <c r="Y21" s="4" t="s">
        <v>147</v>
      </c>
      <c r="AA21" s="1" t="s">
        <v>921</v>
      </c>
      <c r="AC21" s="4" t="s">
        <v>209</v>
      </c>
      <c r="AE21" s="1" t="s">
        <v>922</v>
      </c>
      <c r="AG21" s="1" t="s">
        <v>923</v>
      </c>
      <c r="AI21" s="1" t="s">
        <v>924</v>
      </c>
      <c r="AK21" s="1" t="s">
        <v>925</v>
      </c>
      <c r="AM21" s="1" t="s">
        <v>926</v>
      </c>
      <c r="AO21" s="1" t="s">
        <v>927</v>
      </c>
      <c r="AQ21" s="4" t="s">
        <v>277</v>
      </c>
      <c r="AS21" s="1" t="s">
        <v>928</v>
      </c>
      <c r="AU21" s="1" t="s">
        <v>929</v>
      </c>
      <c r="AW21" s="1" t="s">
        <v>930</v>
      </c>
      <c r="AY21" s="1" t="s">
        <v>931</v>
      </c>
      <c r="BA21" s="1" t="s">
        <v>932</v>
      </c>
      <c r="BB21" s="1" t="s">
        <v>933</v>
      </c>
      <c r="BC21" s="1" t="s">
        <v>934</v>
      </c>
      <c r="BE21" s="1" t="s">
        <v>935</v>
      </c>
      <c r="BG21" s="1" t="s">
        <v>936</v>
      </c>
      <c r="BI21" s="1" t="s">
        <v>937</v>
      </c>
      <c r="BK21" s="1" t="s">
        <v>938</v>
      </c>
      <c r="BR21" s="1" t="s">
        <v>939</v>
      </c>
    </row>
    <row r="22" spans="1:70" ht="14.25">
      <c r="A22" s="1" t="s">
        <v>940</v>
      </c>
      <c r="E22" s="1" t="s">
        <v>941</v>
      </c>
      <c r="G22" s="1" t="s">
        <v>942</v>
      </c>
      <c r="K22" s="1" t="s">
        <v>943</v>
      </c>
      <c r="M22" s="5" t="s">
        <v>944</v>
      </c>
      <c r="O22" s="1" t="s">
        <v>945</v>
      </c>
      <c r="P22" s="1" t="s">
        <v>946</v>
      </c>
      <c r="Q22" s="1" t="s">
        <v>947</v>
      </c>
      <c r="S22" s="1" t="s">
        <v>948</v>
      </c>
      <c r="U22" s="4" t="s">
        <v>257</v>
      </c>
      <c r="Y22" s="1" t="s">
        <v>949</v>
      </c>
      <c r="AA22" s="1" t="s">
        <v>950</v>
      </c>
      <c r="AC22" s="1" t="s">
        <v>951</v>
      </c>
      <c r="AE22" s="1" t="s">
        <v>952</v>
      </c>
      <c r="AG22" s="1" t="s">
        <v>953</v>
      </c>
      <c r="AI22" s="1" t="s">
        <v>954</v>
      </c>
      <c r="AK22" s="1" t="s">
        <v>955</v>
      </c>
      <c r="AM22" s="1" t="s">
        <v>956</v>
      </c>
      <c r="AO22" s="1" t="s">
        <v>957</v>
      </c>
      <c r="AQ22" s="1" t="s">
        <v>958</v>
      </c>
      <c r="AU22" s="1" t="s">
        <v>959</v>
      </c>
      <c r="AW22" s="1" t="s">
        <v>960</v>
      </c>
      <c r="AY22" s="1" t="s">
        <v>961</v>
      </c>
      <c r="BA22" s="1" t="s">
        <v>962</v>
      </c>
      <c r="BB22" s="1" t="s">
        <v>963</v>
      </c>
      <c r="BC22" s="1" t="s">
        <v>964</v>
      </c>
      <c r="BE22" s="1" t="s">
        <v>965</v>
      </c>
      <c r="BG22" s="1" t="s">
        <v>966</v>
      </c>
      <c r="BI22" s="1" t="s">
        <v>967</v>
      </c>
      <c r="BK22" s="1" t="s">
        <v>968</v>
      </c>
      <c r="BR22" s="1" t="s">
        <v>969</v>
      </c>
    </row>
    <row r="23" spans="1:70" ht="14.25">
      <c r="A23" s="1" t="s">
        <v>970</v>
      </c>
      <c r="E23" s="1" t="s">
        <v>971</v>
      </c>
      <c r="K23" s="1" t="s">
        <v>972</v>
      </c>
      <c r="M23" s="5" t="s">
        <v>973</v>
      </c>
      <c r="O23" s="1" t="s">
        <v>974</v>
      </c>
      <c r="P23" s="1" t="s">
        <v>975</v>
      </c>
      <c r="Q23" s="4" t="s">
        <v>412</v>
      </c>
      <c r="S23" s="4" t="s">
        <v>200</v>
      </c>
      <c r="U23" s="1" t="s">
        <v>976</v>
      </c>
      <c r="Y23" s="1" t="s">
        <v>977</v>
      </c>
      <c r="AA23" s="1" t="s">
        <v>978</v>
      </c>
      <c r="AC23" s="1" t="s">
        <v>979</v>
      </c>
      <c r="AE23" s="1" t="s">
        <v>980</v>
      </c>
      <c r="AG23" s="1" t="s">
        <v>981</v>
      </c>
      <c r="AI23" s="1" t="s">
        <v>982</v>
      </c>
      <c r="AK23" s="1" t="s">
        <v>983</v>
      </c>
      <c r="AM23" s="1" t="s">
        <v>984</v>
      </c>
      <c r="AO23" s="1" t="s">
        <v>985</v>
      </c>
      <c r="AQ23" s="1" t="s">
        <v>986</v>
      </c>
      <c r="AU23" s="1" t="s">
        <v>987</v>
      </c>
      <c r="AW23" s="1" t="s">
        <v>988</v>
      </c>
      <c r="AY23" s="1" t="s">
        <v>989</v>
      </c>
      <c r="BA23" s="1" t="s">
        <v>990</v>
      </c>
      <c r="BB23" s="1" t="s">
        <v>991</v>
      </c>
      <c r="BC23" s="1" t="s">
        <v>992</v>
      </c>
      <c r="BE23" s="1" t="s">
        <v>993</v>
      </c>
      <c r="BG23" s="1" t="s">
        <v>994</v>
      </c>
      <c r="BI23" s="1" t="s">
        <v>995</v>
      </c>
      <c r="BK23" s="1" t="s">
        <v>996</v>
      </c>
      <c r="BR23" s="1" t="s">
        <v>997</v>
      </c>
    </row>
    <row r="24" spans="1:70" ht="14.25">
      <c r="A24" s="1" t="s">
        <v>998</v>
      </c>
      <c r="E24" s="1" t="s">
        <v>999</v>
      </c>
      <c r="K24" s="1" t="s">
        <v>1000</v>
      </c>
      <c r="M24" s="4" t="s">
        <v>194</v>
      </c>
      <c r="O24" s="1" t="s">
        <v>1001</v>
      </c>
      <c r="Q24" s="1" t="s">
        <v>1002</v>
      </c>
      <c r="S24" s="1" t="s">
        <v>1003</v>
      </c>
      <c r="U24" s="1" t="s">
        <v>1004</v>
      </c>
      <c r="Y24" s="1" t="s">
        <v>1005</v>
      </c>
      <c r="AA24" s="1" t="s">
        <v>1006</v>
      </c>
      <c r="AC24" s="1" t="s">
        <v>1007</v>
      </c>
      <c r="AE24" s="4" t="s">
        <v>321</v>
      </c>
      <c r="AG24" s="1" t="s">
        <v>1008</v>
      </c>
      <c r="AI24" s="1" t="s">
        <v>1009</v>
      </c>
      <c r="AK24" s="1" t="s">
        <v>1010</v>
      </c>
      <c r="AM24" s="1" t="s">
        <v>1011</v>
      </c>
      <c r="AO24" s="1" t="s">
        <v>1012</v>
      </c>
      <c r="AQ24" s="1" t="s">
        <v>1013</v>
      </c>
      <c r="AU24" s="1" t="s">
        <v>1014</v>
      </c>
      <c r="AW24" s="1" t="s">
        <v>1015</v>
      </c>
      <c r="AY24" s="1" t="s">
        <v>1016</v>
      </c>
      <c r="BA24" s="1" t="s">
        <v>1017</v>
      </c>
      <c r="BC24" s="1" t="s">
        <v>1018</v>
      </c>
      <c r="BE24" s="1" t="s">
        <v>1019</v>
      </c>
      <c r="BG24" s="1" t="s">
        <v>1020</v>
      </c>
      <c r="BI24" s="1" t="s">
        <v>1021</v>
      </c>
      <c r="BK24" s="1" t="s">
        <v>1022</v>
      </c>
      <c r="BR24" s="1" t="s">
        <v>1023</v>
      </c>
    </row>
    <row r="25" spans="1:70" ht="14.25">
      <c r="A25" s="1" t="s">
        <v>1024</v>
      </c>
      <c r="E25" s="1" t="s">
        <v>1025</v>
      </c>
      <c r="K25" s="1" t="s">
        <v>1026</v>
      </c>
      <c r="M25" s="1" t="s">
        <v>1027</v>
      </c>
      <c r="O25" s="1" t="s">
        <v>1028</v>
      </c>
      <c r="Q25" s="1" t="s">
        <v>1029</v>
      </c>
      <c r="S25" s="4" t="s">
        <v>255</v>
      </c>
      <c r="U25" s="1" t="s">
        <v>1030</v>
      </c>
      <c r="Y25" s="1" t="s">
        <v>1031</v>
      </c>
      <c r="AA25" s="1" t="s">
        <v>1032</v>
      </c>
      <c r="AC25" s="4" t="s">
        <v>264</v>
      </c>
      <c r="AE25" s="1" t="s">
        <v>1033</v>
      </c>
      <c r="AG25" s="4" t="s">
        <v>1034</v>
      </c>
      <c r="AI25" s="4" t="s">
        <v>324</v>
      </c>
      <c r="AK25" s="1" t="s">
        <v>1035</v>
      </c>
      <c r="AM25" s="1" t="s">
        <v>1036</v>
      </c>
      <c r="AO25" s="4" t="s">
        <v>382</v>
      </c>
      <c r="AQ25" s="4" t="s">
        <v>331</v>
      </c>
      <c r="AU25" s="1" t="s">
        <v>1037</v>
      </c>
      <c r="AW25" s="1" t="s">
        <v>1038</v>
      </c>
      <c r="AY25" s="1" t="s">
        <v>1039</v>
      </c>
      <c r="BA25" s="1" t="s">
        <v>1040</v>
      </c>
      <c r="BC25" s="1" t="s">
        <v>1041</v>
      </c>
      <c r="BE25" s="1" t="s">
        <v>1042</v>
      </c>
      <c r="BG25" s="4" t="s">
        <v>345</v>
      </c>
      <c r="BI25" s="1" t="s">
        <v>1043</v>
      </c>
      <c r="BK25" s="1" t="s">
        <v>1044</v>
      </c>
      <c r="BR25" s="1" t="s">
        <v>1045</v>
      </c>
    </row>
    <row r="26" spans="1:70" ht="14.25">
      <c r="A26" s="1" t="s">
        <v>1046</v>
      </c>
      <c r="E26" s="1" t="s">
        <v>1047</v>
      </c>
      <c r="K26" s="1" t="s">
        <v>1048</v>
      </c>
      <c r="M26" s="1" t="s">
        <v>1049</v>
      </c>
      <c r="O26" s="1" t="s">
        <v>1050</v>
      </c>
      <c r="Q26" s="1" t="s">
        <v>1051</v>
      </c>
      <c r="S26" s="1" t="s">
        <v>1052</v>
      </c>
      <c r="U26" s="4" t="s">
        <v>312</v>
      </c>
      <c r="Y26" s="1" t="s">
        <v>1053</v>
      </c>
      <c r="AA26" s="4" t="s">
        <v>1054</v>
      </c>
      <c r="AC26" s="1" t="s">
        <v>1055</v>
      </c>
      <c r="AE26" s="1" t="s">
        <v>1056</v>
      </c>
      <c r="AG26" s="1" t="s">
        <v>1057</v>
      </c>
      <c r="AI26" s="1" t="s">
        <v>1058</v>
      </c>
      <c r="AK26" s="4" t="s">
        <v>378</v>
      </c>
      <c r="AM26" s="1" t="s">
        <v>1059</v>
      </c>
      <c r="AO26" s="1" t="s">
        <v>1060</v>
      </c>
      <c r="AQ26" s="1" t="s">
        <v>1061</v>
      </c>
      <c r="AU26" s="4" t="s">
        <v>334</v>
      </c>
      <c r="AW26" s="4" t="s">
        <v>283</v>
      </c>
      <c r="AY26" s="4" t="s">
        <v>285</v>
      </c>
      <c r="BA26" s="1" t="s">
        <v>1062</v>
      </c>
      <c r="BC26" s="1" t="s">
        <v>1063</v>
      </c>
      <c r="BE26" s="1" t="s">
        <v>1064</v>
      </c>
      <c r="BG26" s="1" t="s">
        <v>1065</v>
      </c>
      <c r="BI26" s="1" t="s">
        <v>1066</v>
      </c>
      <c r="BK26" s="1" t="s">
        <v>1067</v>
      </c>
      <c r="BR26" s="1" t="s">
        <v>1068</v>
      </c>
    </row>
    <row r="27" spans="1:70" ht="14.25">
      <c r="A27" s="1" t="s">
        <v>1069</v>
      </c>
      <c r="E27" s="1" t="s">
        <v>1070</v>
      </c>
      <c r="K27" s="4" t="s">
        <v>355</v>
      </c>
      <c r="M27" s="1" t="s">
        <v>1071</v>
      </c>
      <c r="O27" s="4" t="s">
        <v>306</v>
      </c>
      <c r="Q27" s="1" t="s">
        <v>1072</v>
      </c>
      <c r="S27" s="1" t="s">
        <v>1073</v>
      </c>
      <c r="U27" s="1" t="s">
        <v>1074</v>
      </c>
      <c r="Y27" s="1" t="s">
        <v>1075</v>
      </c>
      <c r="AA27" s="1" t="s">
        <v>1076</v>
      </c>
      <c r="AC27" s="1" t="s">
        <v>1077</v>
      </c>
      <c r="AE27" s="4" t="s">
        <v>373</v>
      </c>
      <c r="AG27" s="1" t="s">
        <v>1078</v>
      </c>
      <c r="AI27" s="1" t="s">
        <v>1079</v>
      </c>
      <c r="AK27" s="1" t="s">
        <v>1080</v>
      </c>
      <c r="AM27" s="1" t="s">
        <v>1081</v>
      </c>
      <c r="AO27" s="1" t="s">
        <v>1082</v>
      </c>
      <c r="AQ27" s="1" t="s">
        <v>1083</v>
      </c>
      <c r="AU27" s="1" t="s">
        <v>1084</v>
      </c>
      <c r="AW27" s="1" t="s">
        <v>1085</v>
      </c>
      <c r="AY27" s="1" t="s">
        <v>1086</v>
      </c>
      <c r="BA27" s="1" t="s">
        <v>1087</v>
      </c>
      <c r="BC27" s="4" t="s">
        <v>234</v>
      </c>
      <c r="BE27" s="1" t="s">
        <v>1088</v>
      </c>
      <c r="BG27" s="1" t="s">
        <v>1089</v>
      </c>
      <c r="BI27" s="1" t="s">
        <v>1090</v>
      </c>
      <c r="BK27" s="4" t="s">
        <v>349</v>
      </c>
      <c r="BR27" s="1" t="s">
        <v>1091</v>
      </c>
    </row>
    <row r="28" spans="1:70" ht="14.25">
      <c r="A28" s="1" t="s">
        <v>96</v>
      </c>
      <c r="E28" s="1" t="s">
        <v>1092</v>
      </c>
      <c r="K28" s="1" t="s">
        <v>1093</v>
      </c>
      <c r="M28" s="1" t="s">
        <v>1094</v>
      </c>
      <c r="O28" s="4" t="s">
        <v>1095</v>
      </c>
      <c r="Q28" s="4" t="s">
        <v>464</v>
      </c>
      <c r="S28" s="1" t="s">
        <v>1096</v>
      </c>
      <c r="U28" s="1" t="s">
        <v>1097</v>
      </c>
      <c r="Y28" s="1" t="s">
        <v>1098</v>
      </c>
      <c r="AA28" s="1" t="s">
        <v>1099</v>
      </c>
      <c r="AC28" s="4" t="s">
        <v>319</v>
      </c>
      <c r="AE28" s="1" t="s">
        <v>1100</v>
      </c>
      <c r="AG28" s="1" t="s">
        <v>1101</v>
      </c>
      <c r="AI28" s="4" t="s">
        <v>1102</v>
      </c>
      <c r="AK28" s="1" t="s">
        <v>1103</v>
      </c>
      <c r="AM28" s="1" t="s">
        <v>1104</v>
      </c>
      <c r="AO28" s="1" t="s">
        <v>1105</v>
      </c>
      <c r="AQ28" s="1" t="s">
        <v>1106</v>
      </c>
      <c r="AU28" s="1" t="s">
        <v>1107</v>
      </c>
      <c r="AW28" s="1" t="s">
        <v>1108</v>
      </c>
      <c r="AY28" s="1" t="s">
        <v>1109</v>
      </c>
      <c r="BA28" s="4" t="s">
        <v>287</v>
      </c>
      <c r="BC28" s="1" t="s">
        <v>1110</v>
      </c>
      <c r="BE28" s="1" t="s">
        <v>1111</v>
      </c>
      <c r="BG28" s="1" t="s">
        <v>1112</v>
      </c>
      <c r="BI28" s="4" t="s">
        <v>1113</v>
      </c>
      <c r="BK28" s="1" t="s">
        <v>1114</v>
      </c>
      <c r="BR28" s="1" t="s">
        <v>1115</v>
      </c>
    </row>
    <row r="29" spans="1:70" ht="14.25">
      <c r="A29" s="1" t="s">
        <v>1116</v>
      </c>
      <c r="E29" s="1" t="s">
        <v>1117</v>
      </c>
      <c r="K29" s="1" t="s">
        <v>1118</v>
      </c>
      <c r="M29" s="1" t="s">
        <v>1119</v>
      </c>
      <c r="O29" s="1" t="s">
        <v>1120</v>
      </c>
      <c r="Q29" s="1" t="s">
        <v>1121</v>
      </c>
      <c r="S29" s="1" t="s">
        <v>1122</v>
      </c>
      <c r="U29" s="1" t="s">
        <v>1123</v>
      </c>
      <c r="Y29" s="1" t="s">
        <v>1124</v>
      </c>
      <c r="AA29" s="1" t="s">
        <v>1125</v>
      </c>
      <c r="AC29" s="1" t="s">
        <v>1126</v>
      </c>
      <c r="AE29" s="1" t="s">
        <v>1127</v>
      </c>
      <c r="AG29" s="1" t="s">
        <v>1128</v>
      </c>
      <c r="AI29" s="1" t="s">
        <v>1129</v>
      </c>
      <c r="AK29" s="1" t="s">
        <v>1130</v>
      </c>
      <c r="AM29" s="1" t="s">
        <v>1131</v>
      </c>
      <c r="AO29" s="4" t="s">
        <v>1132</v>
      </c>
      <c r="AQ29" s="1" t="s">
        <v>1133</v>
      </c>
      <c r="AU29" s="1" t="s">
        <v>1134</v>
      </c>
      <c r="AW29" s="1" t="s">
        <v>1135</v>
      </c>
      <c r="AY29" s="1" t="s">
        <v>1136</v>
      </c>
      <c r="BA29" s="1" t="s">
        <v>1137</v>
      </c>
      <c r="BC29" s="1" t="s">
        <v>1138</v>
      </c>
      <c r="BE29" s="1" t="s">
        <v>1139</v>
      </c>
      <c r="BG29" s="4" t="s">
        <v>1140</v>
      </c>
      <c r="BI29" s="1" t="s">
        <v>1141</v>
      </c>
      <c r="BK29" s="1" t="s">
        <v>1142</v>
      </c>
      <c r="BR29" s="1" t="s">
        <v>1143</v>
      </c>
    </row>
    <row r="30" spans="1:70" ht="14.25">
      <c r="A30" s="1" t="s">
        <v>1144</v>
      </c>
      <c r="E30" s="1" t="s">
        <v>1145</v>
      </c>
      <c r="K30" s="1" t="s">
        <v>1146</v>
      </c>
      <c r="M30" s="4" t="s">
        <v>250</v>
      </c>
      <c r="O30" s="4" t="s">
        <v>410</v>
      </c>
      <c r="Q30" s="1" t="s">
        <v>1147</v>
      </c>
      <c r="S30" s="1" t="s">
        <v>1148</v>
      </c>
      <c r="U30" s="1" t="s">
        <v>1149</v>
      </c>
      <c r="Y30" s="1" t="s">
        <v>1150</v>
      </c>
      <c r="AA30" s="1" t="s">
        <v>1151</v>
      </c>
      <c r="AC30" s="1" t="s">
        <v>1152</v>
      </c>
      <c r="AE30" s="1" t="s">
        <v>1153</v>
      </c>
      <c r="AG30" s="1" t="s">
        <v>1154</v>
      </c>
      <c r="AI30" s="1" t="s">
        <v>1155</v>
      </c>
      <c r="AK30" s="1" t="s">
        <v>1156</v>
      </c>
      <c r="AM30" s="1" t="s">
        <v>1157</v>
      </c>
      <c r="AO30" s="1" t="s">
        <v>1158</v>
      </c>
      <c r="AQ30" s="1" t="s">
        <v>1159</v>
      </c>
      <c r="AU30" s="1" t="s">
        <v>1160</v>
      </c>
      <c r="AW30" s="4" t="s">
        <v>335</v>
      </c>
      <c r="AY30" s="1" t="s">
        <v>1161</v>
      </c>
      <c r="BA30" s="1" t="s">
        <v>1162</v>
      </c>
      <c r="BC30" s="1" t="s">
        <v>1163</v>
      </c>
      <c r="BE30" s="4" t="s">
        <v>1164</v>
      </c>
      <c r="BG30" s="1" t="s">
        <v>1165</v>
      </c>
      <c r="BI30" s="1" t="s">
        <v>1166</v>
      </c>
      <c r="BK30" s="1" t="s">
        <v>1167</v>
      </c>
      <c r="BR30" s="1" t="s">
        <v>1168</v>
      </c>
    </row>
    <row r="31" spans="1:70" ht="14.25">
      <c r="A31" s="1" t="s">
        <v>1169</v>
      </c>
      <c r="E31" s="1" t="s">
        <v>1170</v>
      </c>
      <c r="K31" s="1" t="s">
        <v>1171</v>
      </c>
      <c r="M31" s="1" t="s">
        <v>1172</v>
      </c>
      <c r="O31" s="1" t="s">
        <v>1173</v>
      </c>
      <c r="Q31" s="1" t="s">
        <v>1174</v>
      </c>
      <c r="S31" s="1" t="s">
        <v>1175</v>
      </c>
      <c r="U31" s="1" t="s">
        <v>1176</v>
      </c>
      <c r="Y31" s="1" t="s">
        <v>1177</v>
      </c>
      <c r="AA31" s="4" t="s">
        <v>420</v>
      </c>
      <c r="AC31" s="1" t="s">
        <v>1178</v>
      </c>
      <c r="AE31" s="4" t="s">
        <v>424</v>
      </c>
      <c r="AG31" s="1" t="s">
        <v>1179</v>
      </c>
      <c r="AI31" s="1" t="s">
        <v>1180</v>
      </c>
      <c r="AK31" s="1" t="s">
        <v>1181</v>
      </c>
      <c r="AM31" s="1" t="s">
        <v>1182</v>
      </c>
      <c r="AO31" s="1" t="s">
        <v>1183</v>
      </c>
      <c r="AQ31" s="1" t="s">
        <v>1184</v>
      </c>
      <c r="AU31" s="1" t="s">
        <v>1185</v>
      </c>
      <c r="AW31" s="1" t="s">
        <v>1186</v>
      </c>
      <c r="AY31" s="1" t="s">
        <v>1187</v>
      </c>
      <c r="BA31" s="1" t="s">
        <v>1188</v>
      </c>
      <c r="BC31" s="4" t="s">
        <v>1189</v>
      </c>
      <c r="BE31" s="1" t="s">
        <v>1190</v>
      </c>
      <c r="BG31" s="1" t="s">
        <v>1191</v>
      </c>
      <c r="BI31" s="1" t="s">
        <v>1192</v>
      </c>
      <c r="BK31" s="1" t="s">
        <v>1193</v>
      </c>
      <c r="BR31" s="1" t="s">
        <v>1194</v>
      </c>
    </row>
    <row r="32" spans="1:70" ht="14.25">
      <c r="A32" s="1" t="s">
        <v>1195</v>
      </c>
      <c r="E32" s="1" t="s">
        <v>1196</v>
      </c>
      <c r="K32" s="1" t="s">
        <v>1197</v>
      </c>
      <c r="M32" s="1" t="s">
        <v>1198</v>
      </c>
      <c r="O32" s="1" t="s">
        <v>1199</v>
      </c>
      <c r="Q32" s="1" t="s">
        <v>1200</v>
      </c>
      <c r="S32" s="4" t="s">
        <v>310</v>
      </c>
      <c r="U32" s="1" t="s">
        <v>1201</v>
      </c>
      <c r="Y32" s="1" t="s">
        <v>1202</v>
      </c>
      <c r="AA32" s="1" t="s">
        <v>1203</v>
      </c>
      <c r="AC32" s="1" t="s">
        <v>1204</v>
      </c>
      <c r="AE32" s="1" t="s">
        <v>1205</v>
      </c>
      <c r="AG32" s="4" t="s">
        <v>323</v>
      </c>
      <c r="AI32" s="4" t="s">
        <v>428</v>
      </c>
      <c r="AK32" s="4" t="s">
        <v>430</v>
      </c>
      <c r="AM32" s="1" t="s">
        <v>1206</v>
      </c>
      <c r="AO32" s="4" t="s">
        <v>486</v>
      </c>
      <c r="AQ32" s="1" t="s">
        <v>1207</v>
      </c>
      <c r="AU32" s="4" t="s">
        <v>386</v>
      </c>
      <c r="AW32" s="1" t="s">
        <v>1208</v>
      </c>
      <c r="AY32" s="4" t="s">
        <v>337</v>
      </c>
      <c r="BA32" s="1" t="s">
        <v>1209</v>
      </c>
      <c r="BC32" s="1" t="s">
        <v>1210</v>
      </c>
      <c r="BE32" s="1" t="s">
        <v>1211</v>
      </c>
      <c r="BG32" s="1" t="s">
        <v>1212</v>
      </c>
      <c r="BI32" s="1" t="s">
        <v>1213</v>
      </c>
      <c r="BK32" s="1" t="s">
        <v>1214</v>
      </c>
      <c r="BR32" s="1" t="s">
        <v>1215</v>
      </c>
    </row>
    <row r="33" spans="1:70" ht="14.25">
      <c r="A33" s="1" t="s">
        <v>92</v>
      </c>
      <c r="E33" s="1" t="s">
        <v>1216</v>
      </c>
      <c r="K33" s="4" t="s">
        <v>406</v>
      </c>
      <c r="M33" s="1" t="s">
        <v>1217</v>
      </c>
      <c r="O33" s="1" t="s">
        <v>1218</v>
      </c>
      <c r="Q33" s="4" t="s">
        <v>517</v>
      </c>
      <c r="S33" s="1" t="s">
        <v>1219</v>
      </c>
      <c r="U33" s="1" t="s">
        <v>1220</v>
      </c>
      <c r="Y33" s="1" t="s">
        <v>1221</v>
      </c>
      <c r="AA33" s="1" t="s">
        <v>1222</v>
      </c>
      <c r="AC33" s="1" t="s">
        <v>1223</v>
      </c>
      <c r="AE33" s="1" t="s">
        <v>1224</v>
      </c>
      <c r="AG33" s="1" t="s">
        <v>1225</v>
      </c>
      <c r="AI33" s="1" t="s">
        <v>1226</v>
      </c>
      <c r="AK33" s="1" t="s">
        <v>1227</v>
      </c>
      <c r="AM33" s="1" t="s">
        <v>1228</v>
      </c>
      <c r="AO33" s="1" t="s">
        <v>1229</v>
      </c>
      <c r="AQ33" s="1" t="s">
        <v>1230</v>
      </c>
      <c r="AU33" s="1" t="s">
        <v>1231</v>
      </c>
      <c r="AW33" s="1" t="s">
        <v>1232</v>
      </c>
      <c r="AY33" s="1" t="s">
        <v>1233</v>
      </c>
      <c r="BA33" s="1" t="s">
        <v>1234</v>
      </c>
      <c r="BC33" s="1" t="s">
        <v>1235</v>
      </c>
      <c r="BE33" s="1" t="s">
        <v>1236</v>
      </c>
      <c r="BG33" s="1" t="s">
        <v>1237</v>
      </c>
      <c r="BI33" s="1" t="s">
        <v>1238</v>
      </c>
      <c r="BK33" s="1" t="s">
        <v>1239</v>
      </c>
      <c r="BR33" s="1" t="s">
        <v>1240</v>
      </c>
    </row>
    <row r="34" spans="1:70" ht="14.25">
      <c r="A34" s="1" t="s">
        <v>1241</v>
      </c>
      <c r="E34" s="1" t="s">
        <v>1242</v>
      </c>
      <c r="K34" s="1" t="s">
        <v>1243</v>
      </c>
      <c r="M34" s="1" t="s">
        <v>1244</v>
      </c>
      <c r="O34" s="1" t="s">
        <v>1245</v>
      </c>
      <c r="Q34" s="1" t="s">
        <v>1246</v>
      </c>
      <c r="S34" s="1" t="s">
        <v>1247</v>
      </c>
      <c r="U34" s="1" t="s">
        <v>1248</v>
      </c>
      <c r="Y34" s="1" t="s">
        <v>1249</v>
      </c>
      <c r="AA34" s="1" t="s">
        <v>1250</v>
      </c>
      <c r="AC34" s="4" t="s">
        <v>371</v>
      </c>
      <c r="AE34" s="1" t="s">
        <v>1251</v>
      </c>
      <c r="AG34" s="1" t="s">
        <v>1252</v>
      </c>
      <c r="AI34" s="1" t="s">
        <v>1253</v>
      </c>
      <c r="AK34" s="1" t="s">
        <v>1254</v>
      </c>
      <c r="AM34" s="1" t="s">
        <v>1255</v>
      </c>
      <c r="AO34" s="1" t="s">
        <v>1256</v>
      </c>
      <c r="AQ34" s="1" t="s">
        <v>1257</v>
      </c>
      <c r="AU34" s="1" t="s">
        <v>1258</v>
      </c>
      <c r="AW34" s="1" t="s">
        <v>1259</v>
      </c>
      <c r="AY34" s="1" t="s">
        <v>1260</v>
      </c>
      <c r="BA34" s="1" t="s">
        <v>1261</v>
      </c>
      <c r="BC34" s="1" t="s">
        <v>1262</v>
      </c>
      <c r="BE34" s="1" t="s">
        <v>1263</v>
      </c>
      <c r="BG34" s="1" t="s">
        <v>1264</v>
      </c>
      <c r="BI34" s="1" t="s">
        <v>1265</v>
      </c>
      <c r="BK34" s="1" t="s">
        <v>1266</v>
      </c>
      <c r="BR34" s="1" t="s">
        <v>1267</v>
      </c>
    </row>
    <row r="35" spans="1:70" ht="14.25">
      <c r="A35" s="1" t="s">
        <v>1268</v>
      </c>
      <c r="E35" s="1" t="s">
        <v>1269</v>
      </c>
      <c r="K35" s="1" t="s">
        <v>1270</v>
      </c>
      <c r="M35" s="1" t="s">
        <v>1271</v>
      </c>
      <c r="O35" s="1" t="s">
        <v>1272</v>
      </c>
      <c r="Q35" s="1" t="s">
        <v>1273</v>
      </c>
      <c r="S35" s="4" t="s">
        <v>363</v>
      </c>
      <c r="U35" s="1" t="s">
        <v>1274</v>
      </c>
      <c r="Y35" s="1" t="s">
        <v>1275</v>
      </c>
      <c r="AA35" s="1" t="s">
        <v>1276</v>
      </c>
      <c r="AC35" s="1" t="s">
        <v>1277</v>
      </c>
      <c r="AE35" s="1" t="s">
        <v>1278</v>
      </c>
      <c r="AG35" s="1" t="s">
        <v>1279</v>
      </c>
      <c r="AI35" s="1" t="s">
        <v>1280</v>
      </c>
      <c r="AK35" s="1" t="s">
        <v>1281</v>
      </c>
      <c r="AM35" s="4" t="s">
        <v>1282</v>
      </c>
      <c r="AO35" s="4" t="s">
        <v>538</v>
      </c>
      <c r="AQ35" s="4" t="s">
        <v>383</v>
      </c>
      <c r="AU35" s="1" t="s">
        <v>1283</v>
      </c>
      <c r="AW35" s="1" t="s">
        <v>1284</v>
      </c>
      <c r="AY35" s="1" t="s">
        <v>1285</v>
      </c>
      <c r="BA35" s="1" t="s">
        <v>1286</v>
      </c>
      <c r="BC35" s="1" t="s">
        <v>1287</v>
      </c>
      <c r="BE35" s="1" t="s">
        <v>1288</v>
      </c>
      <c r="BG35" s="1" t="s">
        <v>1289</v>
      </c>
      <c r="BI35" s="1" t="s">
        <v>1290</v>
      </c>
      <c r="BK35" s="1" t="s">
        <v>1291</v>
      </c>
      <c r="BR35" s="1" t="s">
        <v>1292</v>
      </c>
    </row>
    <row r="36" spans="1:70" ht="14.25">
      <c r="A36" s="1" t="s">
        <v>1293</v>
      </c>
      <c r="E36" s="1" t="s">
        <v>1294</v>
      </c>
      <c r="K36" s="1" t="s">
        <v>1295</v>
      </c>
      <c r="M36" s="1" t="s">
        <v>1296</v>
      </c>
      <c r="O36" s="1" t="s">
        <v>1297</v>
      </c>
      <c r="Q36" s="1" t="s">
        <v>1298</v>
      </c>
      <c r="S36" s="1" t="s">
        <v>1299</v>
      </c>
      <c r="U36" s="1" t="s">
        <v>1300</v>
      </c>
      <c r="Y36" s="1" t="s">
        <v>1301</v>
      </c>
      <c r="AA36" s="1" t="s">
        <v>1302</v>
      </c>
      <c r="AC36" s="1" t="s">
        <v>1303</v>
      </c>
      <c r="AE36" s="1" t="s">
        <v>1304</v>
      </c>
      <c r="AG36" s="1" t="s">
        <v>1305</v>
      </c>
      <c r="AI36" s="1" t="s">
        <v>1306</v>
      </c>
      <c r="AK36" s="1" t="s">
        <v>1307</v>
      </c>
      <c r="AM36" s="1" t="s">
        <v>1308</v>
      </c>
      <c r="AO36" s="1" t="s">
        <v>1309</v>
      </c>
      <c r="AQ36" s="1" t="s">
        <v>1310</v>
      </c>
      <c r="AU36" s="1" t="s">
        <v>1311</v>
      </c>
      <c r="AW36" s="1" t="s">
        <v>1312</v>
      </c>
      <c r="AY36" s="1" t="s">
        <v>1313</v>
      </c>
      <c r="BA36" s="1" t="s">
        <v>1314</v>
      </c>
      <c r="BC36" s="1" t="s">
        <v>1315</v>
      </c>
      <c r="BE36" s="1" t="s">
        <v>1316</v>
      </c>
      <c r="BG36" s="1" t="s">
        <v>1317</v>
      </c>
      <c r="BI36" s="1" t="s">
        <v>1318</v>
      </c>
      <c r="BK36" s="4" t="s">
        <v>400</v>
      </c>
      <c r="BR36" s="1" t="s">
        <v>1319</v>
      </c>
    </row>
    <row r="37" spans="5:70" ht="14.25">
      <c r="E37" s="1" t="s">
        <v>1320</v>
      </c>
      <c r="K37" s="1" t="s">
        <v>1321</v>
      </c>
      <c r="M37" s="1" t="s">
        <v>1322</v>
      </c>
      <c r="O37" s="4" t="s">
        <v>462</v>
      </c>
      <c r="Q37" s="1" t="s">
        <v>1323</v>
      </c>
      <c r="S37" s="1" t="s">
        <v>1324</v>
      </c>
      <c r="U37" s="1" t="s">
        <v>1325</v>
      </c>
      <c r="Y37" s="1" t="s">
        <v>1326</v>
      </c>
      <c r="AA37" s="1" t="s">
        <v>1327</v>
      </c>
      <c r="AC37" s="1" t="s">
        <v>1328</v>
      </c>
      <c r="AE37" s="1" t="s">
        <v>1329</v>
      </c>
      <c r="AG37" s="1" t="s">
        <v>1330</v>
      </c>
      <c r="AI37" s="4" t="s">
        <v>1331</v>
      </c>
      <c r="AK37" s="4" t="s">
        <v>482</v>
      </c>
      <c r="AM37" s="1" t="s">
        <v>1332</v>
      </c>
      <c r="AO37" s="1" t="s">
        <v>1333</v>
      </c>
      <c r="AQ37" s="1" t="s">
        <v>1334</v>
      </c>
      <c r="AU37" s="1" t="s">
        <v>1335</v>
      </c>
      <c r="AW37" s="1" t="s">
        <v>1336</v>
      </c>
      <c r="AY37" s="1" t="s">
        <v>1337</v>
      </c>
      <c r="BA37" s="1" t="s">
        <v>1338</v>
      </c>
      <c r="BC37" s="4" t="s">
        <v>341</v>
      </c>
      <c r="BE37" s="4" t="s">
        <v>1339</v>
      </c>
      <c r="BG37" s="1" t="s">
        <v>1340</v>
      </c>
      <c r="BI37" s="1" t="s">
        <v>1341</v>
      </c>
      <c r="BK37" s="1" t="s">
        <v>1342</v>
      </c>
      <c r="BR37" s="1" t="s">
        <v>1343</v>
      </c>
    </row>
    <row r="38" spans="5:70" ht="14.25">
      <c r="E38" s="1" t="s">
        <v>1344</v>
      </c>
      <c r="K38" s="1" t="s">
        <v>1345</v>
      </c>
      <c r="M38" s="1" t="s">
        <v>1346</v>
      </c>
      <c r="O38" s="1" t="s">
        <v>1347</v>
      </c>
      <c r="Q38" s="4" t="s">
        <v>567</v>
      </c>
      <c r="S38" s="1" t="s">
        <v>1348</v>
      </c>
      <c r="U38" s="1" t="s">
        <v>1349</v>
      </c>
      <c r="Y38" s="1" t="s">
        <v>1350</v>
      </c>
      <c r="AA38" s="1" t="s">
        <v>1351</v>
      </c>
      <c r="AC38" s="4" t="s">
        <v>422</v>
      </c>
      <c r="AE38" s="4" t="s">
        <v>476</v>
      </c>
      <c r="AG38" s="1" t="s">
        <v>1352</v>
      </c>
      <c r="AI38" s="1" t="s">
        <v>1353</v>
      </c>
      <c r="AK38" s="1" t="s">
        <v>1354</v>
      </c>
      <c r="AM38" s="1" t="s">
        <v>1355</v>
      </c>
      <c r="AO38" s="1" t="s">
        <v>1356</v>
      </c>
      <c r="AQ38" s="1" t="s">
        <v>1357</v>
      </c>
      <c r="AU38" s="4" t="s">
        <v>437</v>
      </c>
      <c r="AW38" s="1" t="s">
        <v>1358</v>
      </c>
      <c r="AY38" s="1" t="s">
        <v>1359</v>
      </c>
      <c r="BA38" s="1" t="s">
        <v>1360</v>
      </c>
      <c r="BC38" s="1" t="s">
        <v>1361</v>
      </c>
      <c r="BE38" s="1" t="s">
        <v>1362</v>
      </c>
      <c r="BG38" s="1" t="s">
        <v>1340</v>
      </c>
      <c r="BI38" s="1" t="s">
        <v>1363</v>
      </c>
      <c r="BK38" s="1" t="s">
        <v>1364</v>
      </c>
      <c r="BR38" s="1" t="s">
        <v>1365</v>
      </c>
    </row>
    <row r="39" spans="5:70" ht="14.25">
      <c r="E39" s="1" t="s">
        <v>1366</v>
      </c>
      <c r="K39" s="5" t="s">
        <v>1367</v>
      </c>
      <c r="M39" s="1" t="s">
        <v>1368</v>
      </c>
      <c r="O39" s="1" t="s">
        <v>1369</v>
      </c>
      <c r="Q39" s="1" t="s">
        <v>1370</v>
      </c>
      <c r="S39" s="1" t="s">
        <v>1371</v>
      </c>
      <c r="U39" s="1" t="s">
        <v>1372</v>
      </c>
      <c r="Y39" s="1" t="s">
        <v>1373</v>
      </c>
      <c r="AA39" s="1" t="s">
        <v>1374</v>
      </c>
      <c r="AC39" s="1" t="s">
        <v>1375</v>
      </c>
      <c r="AE39" s="4" t="s">
        <v>528</v>
      </c>
      <c r="AG39" s="1" t="s">
        <v>1376</v>
      </c>
      <c r="AI39" s="1" t="s">
        <v>1377</v>
      </c>
      <c r="AK39" s="1" t="s">
        <v>1378</v>
      </c>
      <c r="AM39" s="1" t="s">
        <v>1379</v>
      </c>
      <c r="AO39" s="4" t="s">
        <v>588</v>
      </c>
      <c r="AQ39" s="1" t="s">
        <v>1380</v>
      </c>
      <c r="AU39" s="1" t="s">
        <v>1381</v>
      </c>
      <c r="AW39" s="4" t="s">
        <v>388</v>
      </c>
      <c r="AY39" s="1" t="s">
        <v>1382</v>
      </c>
      <c r="BA39" s="4" t="s">
        <v>339</v>
      </c>
      <c r="BC39" s="1" t="s">
        <v>1383</v>
      </c>
      <c r="BE39" s="1" t="s">
        <v>1384</v>
      </c>
      <c r="BG39" s="1" t="s">
        <v>1385</v>
      </c>
      <c r="BI39" s="1" t="s">
        <v>1386</v>
      </c>
      <c r="BK39" s="1" t="s">
        <v>1387</v>
      </c>
      <c r="BR39" s="1" t="s">
        <v>1388</v>
      </c>
    </row>
    <row r="40" spans="5:70" ht="14.25">
      <c r="E40" s="1" t="s">
        <v>1389</v>
      </c>
      <c r="K40" s="1" t="s">
        <v>1390</v>
      </c>
      <c r="M40" s="1" t="s">
        <v>1391</v>
      </c>
      <c r="O40" s="1" t="s">
        <v>1392</v>
      </c>
      <c r="Q40" s="1" t="s">
        <v>1393</v>
      </c>
      <c r="S40" s="1" t="s">
        <v>1394</v>
      </c>
      <c r="U40" s="1" t="s">
        <v>1395</v>
      </c>
      <c r="Y40" s="1" t="s">
        <v>1396</v>
      </c>
      <c r="AA40" s="1" t="s">
        <v>1397</v>
      </c>
      <c r="AC40" s="1" t="s">
        <v>1398</v>
      </c>
      <c r="AE40" s="4" t="s">
        <v>579</v>
      </c>
      <c r="AG40" s="1" t="s">
        <v>1399</v>
      </c>
      <c r="AI40" s="1" t="s">
        <v>1400</v>
      </c>
      <c r="AK40" s="1" t="s">
        <v>1401</v>
      </c>
      <c r="AM40" s="1" t="s">
        <v>1402</v>
      </c>
      <c r="AO40" s="1" t="s">
        <v>1403</v>
      </c>
      <c r="AQ40" s="1" t="s">
        <v>1404</v>
      </c>
      <c r="AU40" s="1" t="s">
        <v>1405</v>
      </c>
      <c r="AW40" s="1" t="s">
        <v>1406</v>
      </c>
      <c r="AY40" s="1" t="s">
        <v>1407</v>
      </c>
      <c r="BA40" s="1" t="s">
        <v>1408</v>
      </c>
      <c r="BC40" s="1" t="s">
        <v>1409</v>
      </c>
      <c r="BE40" s="1" t="s">
        <v>1410</v>
      </c>
      <c r="BG40" s="1" t="s">
        <v>1411</v>
      </c>
      <c r="BI40" s="4" t="s">
        <v>347</v>
      </c>
      <c r="BK40" s="1" t="s">
        <v>1412</v>
      </c>
      <c r="BR40" s="1" t="s">
        <v>1413</v>
      </c>
    </row>
    <row r="41" spans="5:70" ht="14.25">
      <c r="E41" s="1" t="s">
        <v>1414</v>
      </c>
      <c r="K41" s="1" t="s">
        <v>1415</v>
      </c>
      <c r="M41" s="1" t="s">
        <v>1416</v>
      </c>
      <c r="O41" s="1" t="s">
        <v>1417</v>
      </c>
      <c r="Q41" s="1" t="s">
        <v>1418</v>
      </c>
      <c r="S41" s="1" t="s">
        <v>1419</v>
      </c>
      <c r="U41" s="1" t="s">
        <v>1420</v>
      </c>
      <c r="Y41" s="1" t="s">
        <v>1421</v>
      </c>
      <c r="AA41" s="4" t="s">
        <v>472</v>
      </c>
      <c r="AC41" s="1" t="s">
        <v>1422</v>
      </c>
      <c r="AE41" s="1" t="s">
        <v>1423</v>
      </c>
      <c r="AG41" s="1" t="s">
        <v>1424</v>
      </c>
      <c r="AI41" s="1" t="s">
        <v>1425</v>
      </c>
      <c r="AK41" s="1" t="s">
        <v>1426</v>
      </c>
      <c r="AM41" s="1" t="s">
        <v>1427</v>
      </c>
      <c r="AO41" s="1" t="s">
        <v>1428</v>
      </c>
      <c r="AQ41" s="1" t="s">
        <v>1429</v>
      </c>
      <c r="AU41" s="1" t="s">
        <v>1430</v>
      </c>
      <c r="AW41" s="1" t="s">
        <v>1431</v>
      </c>
      <c r="AY41" s="1" t="s">
        <v>1432</v>
      </c>
      <c r="BA41" s="1" t="s">
        <v>1433</v>
      </c>
      <c r="BC41" s="1" t="s">
        <v>1434</v>
      </c>
      <c r="BE41" s="1" t="s">
        <v>1435</v>
      </c>
      <c r="BG41" s="4" t="s">
        <v>1436</v>
      </c>
      <c r="BI41" s="1" t="s">
        <v>1437</v>
      </c>
      <c r="BK41" s="1" t="s">
        <v>1438</v>
      </c>
      <c r="BR41" s="1" t="s">
        <v>1439</v>
      </c>
    </row>
    <row r="42" spans="5:70" ht="14.25">
      <c r="E42" s="1" t="s">
        <v>1440</v>
      </c>
      <c r="K42" s="4" t="s">
        <v>458</v>
      </c>
      <c r="M42" s="1" t="s">
        <v>1441</v>
      </c>
      <c r="O42" s="1" t="s">
        <v>1442</v>
      </c>
      <c r="Q42" s="1" t="s">
        <v>1443</v>
      </c>
      <c r="S42" s="1" t="s">
        <v>1444</v>
      </c>
      <c r="U42" s="1" t="s">
        <v>1445</v>
      </c>
      <c r="Y42" s="1" t="s">
        <v>1446</v>
      </c>
      <c r="AA42" s="1" t="s">
        <v>1447</v>
      </c>
      <c r="AC42" s="1" t="s">
        <v>1448</v>
      </c>
      <c r="AE42" s="1" t="s">
        <v>1449</v>
      </c>
      <c r="AG42" s="1" t="s">
        <v>1450</v>
      </c>
      <c r="AI42" s="4" t="s">
        <v>532</v>
      </c>
      <c r="AK42" s="4" t="s">
        <v>534</v>
      </c>
      <c r="AM42" s="1" t="s">
        <v>1451</v>
      </c>
      <c r="AO42" s="1" t="s">
        <v>1452</v>
      </c>
      <c r="AQ42" s="1" t="s">
        <v>1453</v>
      </c>
      <c r="AU42" s="1" t="s">
        <v>1454</v>
      </c>
      <c r="AW42" s="1" t="s">
        <v>1455</v>
      </c>
      <c r="AY42" s="1" t="s">
        <v>1456</v>
      </c>
      <c r="BA42" s="1" t="s">
        <v>1457</v>
      </c>
      <c r="BC42" s="1" t="s">
        <v>1458</v>
      </c>
      <c r="BE42" s="1" t="s">
        <v>1459</v>
      </c>
      <c r="BG42" s="1" t="s">
        <v>1460</v>
      </c>
      <c r="BI42" s="1" t="s">
        <v>1461</v>
      </c>
      <c r="BK42" s="4" t="s">
        <v>1462</v>
      </c>
      <c r="BR42" s="1" t="s">
        <v>1463</v>
      </c>
    </row>
    <row r="43" spans="5:70" ht="14.25">
      <c r="E43" s="1" t="s">
        <v>1464</v>
      </c>
      <c r="K43" s="1" t="s">
        <v>1465</v>
      </c>
      <c r="M43" s="4" t="s">
        <v>304</v>
      </c>
      <c r="O43" s="1" t="s">
        <v>1466</v>
      </c>
      <c r="Q43" s="1" t="s">
        <v>1467</v>
      </c>
      <c r="S43" s="1" t="s">
        <v>1468</v>
      </c>
      <c r="U43" s="4" t="s">
        <v>365</v>
      </c>
      <c r="Y43" s="1" t="s">
        <v>1469</v>
      </c>
      <c r="AA43" s="1" t="s">
        <v>1470</v>
      </c>
      <c r="AC43" s="1" t="s">
        <v>1471</v>
      </c>
      <c r="AE43" s="1" t="s">
        <v>1472</v>
      </c>
      <c r="AG43" s="1" t="s">
        <v>1473</v>
      </c>
      <c r="AI43" s="1" t="s">
        <v>1474</v>
      </c>
      <c r="AK43" s="1" t="s">
        <v>1475</v>
      </c>
      <c r="AM43" s="1" t="s">
        <v>1476</v>
      </c>
      <c r="AO43" s="1" t="s">
        <v>1477</v>
      </c>
      <c r="AQ43" s="4" t="s">
        <v>435</v>
      </c>
      <c r="AU43" s="4" t="s">
        <v>491</v>
      </c>
      <c r="AW43" s="1" t="s">
        <v>1478</v>
      </c>
      <c r="AY43" s="4" t="s">
        <v>389</v>
      </c>
      <c r="BA43" s="1" t="s">
        <v>1479</v>
      </c>
      <c r="BC43" s="4" t="s">
        <v>392</v>
      </c>
      <c r="BE43" s="1" t="s">
        <v>1480</v>
      </c>
      <c r="BG43" s="1" t="s">
        <v>1481</v>
      </c>
      <c r="BI43" s="1" t="s">
        <v>1482</v>
      </c>
      <c r="BK43" s="1" t="s">
        <v>1483</v>
      </c>
      <c r="BR43" s="1" t="s">
        <v>1484</v>
      </c>
    </row>
    <row r="44" spans="5:70" ht="14.25">
      <c r="E44" s="1" t="s">
        <v>1485</v>
      </c>
      <c r="K44" s="4" t="s">
        <v>512</v>
      </c>
      <c r="M44" s="1" t="s">
        <v>1486</v>
      </c>
      <c r="O44" s="1" t="s">
        <v>1487</v>
      </c>
      <c r="Q44" s="1" t="s">
        <v>1488</v>
      </c>
      <c r="S44" s="1" t="s">
        <v>1489</v>
      </c>
      <c r="U44" s="1" t="s">
        <v>1490</v>
      </c>
      <c r="Y44" s="4" t="s">
        <v>1491</v>
      </c>
      <c r="AA44" s="1" t="s">
        <v>1492</v>
      </c>
      <c r="AC44" s="1" t="s">
        <v>1493</v>
      </c>
      <c r="AE44" s="1" t="s">
        <v>1494</v>
      </c>
      <c r="AG44" s="4" t="s">
        <v>375</v>
      </c>
      <c r="AI44" s="1" t="s">
        <v>1495</v>
      </c>
      <c r="AK44" s="1" t="s">
        <v>1496</v>
      </c>
      <c r="AM44" s="1" t="s">
        <v>1497</v>
      </c>
      <c r="AO44" s="4" t="s">
        <v>1498</v>
      </c>
      <c r="AQ44" s="1" t="s">
        <v>1499</v>
      </c>
      <c r="AU44" s="1" t="s">
        <v>1500</v>
      </c>
      <c r="AW44" s="1" t="s">
        <v>1501</v>
      </c>
      <c r="AY44" s="1" t="s">
        <v>1502</v>
      </c>
      <c r="BA44" s="1" t="s">
        <v>1503</v>
      </c>
      <c r="BC44" s="1" t="s">
        <v>1504</v>
      </c>
      <c r="BE44" s="1" t="s">
        <v>1505</v>
      </c>
      <c r="BG44" s="1" t="s">
        <v>1506</v>
      </c>
      <c r="BI44" s="1" t="s">
        <v>1507</v>
      </c>
      <c r="BK44" s="1" t="s">
        <v>1508</v>
      </c>
      <c r="BR44" s="1" t="s">
        <v>1509</v>
      </c>
    </row>
    <row r="45" spans="5:70" ht="14.25">
      <c r="E45" s="1" t="s">
        <v>1510</v>
      </c>
      <c r="K45" s="1" t="s">
        <v>1511</v>
      </c>
      <c r="M45" s="1" t="s">
        <v>1512</v>
      </c>
      <c r="O45" s="1" t="s">
        <v>1513</v>
      </c>
      <c r="Q45" s="1" t="s">
        <v>1514</v>
      </c>
      <c r="S45" s="1" t="s">
        <v>1515</v>
      </c>
      <c r="U45" s="1" t="s">
        <v>1516</v>
      </c>
      <c r="Y45" s="1" t="s">
        <v>1517</v>
      </c>
      <c r="AA45" s="1" t="s">
        <v>1518</v>
      </c>
      <c r="AC45" s="4" t="s">
        <v>474</v>
      </c>
      <c r="AE45" s="1" t="s">
        <v>1519</v>
      </c>
      <c r="AG45" s="1" t="s">
        <v>1520</v>
      </c>
      <c r="AI45" s="1" t="s">
        <v>1521</v>
      </c>
      <c r="AK45" s="4" t="s">
        <v>584</v>
      </c>
      <c r="AM45" s="1" t="s">
        <v>1522</v>
      </c>
      <c r="AO45" s="1" t="s">
        <v>1523</v>
      </c>
      <c r="AQ45" s="1" t="s">
        <v>1524</v>
      </c>
      <c r="AU45" s="1" t="s">
        <v>1525</v>
      </c>
      <c r="AW45" s="1" t="s">
        <v>1526</v>
      </c>
      <c r="AY45" s="1" t="s">
        <v>1527</v>
      </c>
      <c r="BA45" s="1" t="s">
        <v>1528</v>
      </c>
      <c r="BC45" s="1" t="s">
        <v>1529</v>
      </c>
      <c r="BE45" s="1" t="s">
        <v>1530</v>
      </c>
      <c r="BG45" s="1" t="s">
        <v>1531</v>
      </c>
      <c r="BI45" s="1" t="s">
        <v>1532</v>
      </c>
      <c r="BK45" s="1" t="s">
        <v>1533</v>
      </c>
      <c r="BR45" s="1" t="s">
        <v>1534</v>
      </c>
    </row>
    <row r="46" spans="11:70" ht="14.25">
      <c r="K46" s="4" t="s">
        <v>562</v>
      </c>
      <c r="M46" s="1" t="s">
        <v>1535</v>
      </c>
      <c r="O46" s="4" t="s">
        <v>515</v>
      </c>
      <c r="Q46" s="4" t="s">
        <v>615</v>
      </c>
      <c r="S46" s="1" t="s">
        <v>1536</v>
      </c>
      <c r="U46" s="1" t="s">
        <v>1537</v>
      </c>
      <c r="Y46" s="1" t="s">
        <v>1538</v>
      </c>
      <c r="AA46" s="1" t="s">
        <v>1539</v>
      </c>
      <c r="AC46" s="1" t="s">
        <v>1540</v>
      </c>
      <c r="AE46" s="1" t="s">
        <v>1541</v>
      </c>
      <c r="AG46" s="1" t="s">
        <v>1542</v>
      </c>
      <c r="AI46" s="1" t="s">
        <v>1543</v>
      </c>
      <c r="AK46" s="1" t="s">
        <v>1544</v>
      </c>
      <c r="AM46" s="4" t="s">
        <v>328</v>
      </c>
      <c r="AO46" s="4" t="s">
        <v>677</v>
      </c>
      <c r="AQ46" s="1" t="s">
        <v>1545</v>
      </c>
      <c r="AU46" s="1" t="s">
        <v>1546</v>
      </c>
      <c r="AW46" s="1" t="s">
        <v>1547</v>
      </c>
      <c r="AY46" s="1" t="s">
        <v>1548</v>
      </c>
      <c r="BA46" s="4" t="s">
        <v>391</v>
      </c>
      <c r="BC46" s="1" t="s">
        <v>1549</v>
      </c>
      <c r="BE46" s="1" t="s">
        <v>1550</v>
      </c>
      <c r="BG46" s="1" t="s">
        <v>1551</v>
      </c>
      <c r="BI46" s="4" t="s">
        <v>398</v>
      </c>
      <c r="BK46" s="1" t="s">
        <v>1552</v>
      </c>
      <c r="BR46" s="1" t="s">
        <v>1553</v>
      </c>
    </row>
    <row r="47" spans="11:70" ht="14.25">
      <c r="K47" s="1" t="s">
        <v>1554</v>
      </c>
      <c r="M47" s="1" t="s">
        <v>1555</v>
      </c>
      <c r="O47" s="1" t="s">
        <v>1556</v>
      </c>
      <c r="Q47" s="1" t="s">
        <v>1557</v>
      </c>
      <c r="S47" s="1" t="s">
        <v>1558</v>
      </c>
      <c r="U47" s="1" t="s">
        <v>1559</v>
      </c>
      <c r="Y47" s="1" t="s">
        <v>1560</v>
      </c>
      <c r="AA47" s="1" t="s">
        <v>1561</v>
      </c>
      <c r="AC47" s="1" t="s">
        <v>1562</v>
      </c>
      <c r="AE47" s="4" t="s">
        <v>627</v>
      </c>
      <c r="AG47" s="1" t="s">
        <v>1563</v>
      </c>
      <c r="AI47" s="1" t="s">
        <v>1564</v>
      </c>
      <c r="AK47" s="1" t="s">
        <v>1565</v>
      </c>
      <c r="AM47" s="1" t="s">
        <v>1566</v>
      </c>
      <c r="AO47" s="1" t="s">
        <v>1567</v>
      </c>
      <c r="AQ47" s="1" t="s">
        <v>1568</v>
      </c>
      <c r="AU47" s="1" t="s">
        <v>1569</v>
      </c>
      <c r="AW47" s="1" t="s">
        <v>1570</v>
      </c>
      <c r="AY47" s="1" t="s">
        <v>1571</v>
      </c>
      <c r="BA47" s="1" t="s">
        <v>1572</v>
      </c>
      <c r="BC47" s="1" t="s">
        <v>1573</v>
      </c>
      <c r="BE47" s="4" t="s">
        <v>394</v>
      </c>
      <c r="BG47" s="1" t="s">
        <v>1574</v>
      </c>
      <c r="BI47" s="1" t="s">
        <v>1575</v>
      </c>
      <c r="BK47" s="4" t="s">
        <v>506</v>
      </c>
      <c r="BR47" s="1" t="s">
        <v>1576</v>
      </c>
    </row>
    <row r="48" spans="11:70" ht="14.25">
      <c r="K48" s="1" t="s">
        <v>1577</v>
      </c>
      <c r="M48" s="1" t="s">
        <v>1578</v>
      </c>
      <c r="O48" s="1" t="s">
        <v>1579</v>
      </c>
      <c r="Q48" s="1" t="s">
        <v>1580</v>
      </c>
      <c r="S48" s="4" t="s">
        <v>413</v>
      </c>
      <c r="U48" s="1" t="s">
        <v>1581</v>
      </c>
      <c r="Y48" s="1" t="s">
        <v>1582</v>
      </c>
      <c r="AA48" s="1" t="s">
        <v>1583</v>
      </c>
      <c r="AC48" s="1" t="s">
        <v>1584</v>
      </c>
      <c r="AE48" s="1" t="s">
        <v>1585</v>
      </c>
      <c r="AG48" s="1" t="s">
        <v>1586</v>
      </c>
      <c r="AI48" s="1" t="s">
        <v>1587</v>
      </c>
      <c r="AK48" s="1" t="s">
        <v>1588</v>
      </c>
      <c r="AM48" s="1" t="s">
        <v>1589</v>
      </c>
      <c r="AO48" s="1" t="s">
        <v>1590</v>
      </c>
      <c r="AQ48" s="1" t="s">
        <v>1591</v>
      </c>
      <c r="AU48" s="1" t="s">
        <v>1592</v>
      </c>
      <c r="AW48" s="1" t="s">
        <v>1593</v>
      </c>
      <c r="AY48" s="1" t="s">
        <v>1594</v>
      </c>
      <c r="BA48" s="1" t="s">
        <v>1595</v>
      </c>
      <c r="BC48" s="1" t="s">
        <v>1596</v>
      </c>
      <c r="BE48" s="1" t="s">
        <v>1597</v>
      </c>
      <c r="BG48" s="4" t="s">
        <v>502</v>
      </c>
      <c r="BI48" s="1" t="s">
        <v>1598</v>
      </c>
      <c r="BK48" s="1" t="s">
        <v>1599</v>
      </c>
      <c r="BR48" s="1" t="s">
        <v>1600</v>
      </c>
    </row>
    <row r="49" spans="11:70" ht="14.25">
      <c r="K49" s="1" t="s">
        <v>1601</v>
      </c>
      <c r="M49" s="1" t="s">
        <v>1602</v>
      </c>
      <c r="O49" s="1" t="s">
        <v>1603</v>
      </c>
      <c r="Q49" s="1" t="s">
        <v>1604</v>
      </c>
      <c r="S49" s="1" t="s">
        <v>1605</v>
      </c>
      <c r="U49" s="1" t="s">
        <v>1606</v>
      </c>
      <c r="Y49" s="1" t="s">
        <v>1607</v>
      </c>
      <c r="AA49" s="1" t="s">
        <v>1608</v>
      </c>
      <c r="AC49" s="1" t="s">
        <v>1609</v>
      </c>
      <c r="AE49" s="4" t="s">
        <v>671</v>
      </c>
      <c r="AG49" s="4" t="s">
        <v>1610</v>
      </c>
      <c r="AI49" s="1" t="s">
        <v>1611</v>
      </c>
      <c r="AK49" s="1" t="s">
        <v>1612</v>
      </c>
      <c r="AM49" s="4" t="s">
        <v>1613</v>
      </c>
      <c r="AO49" s="4" t="s">
        <v>1614</v>
      </c>
      <c r="AQ49" s="1" t="s">
        <v>1615</v>
      </c>
      <c r="AU49" s="1" t="s">
        <v>1616</v>
      </c>
      <c r="AW49" s="1" t="s">
        <v>1617</v>
      </c>
      <c r="AY49" s="1" t="s">
        <v>1618</v>
      </c>
      <c r="BA49" s="1" t="s">
        <v>1619</v>
      </c>
      <c r="BC49" s="1" t="s">
        <v>1620</v>
      </c>
      <c r="BE49" s="1" t="s">
        <v>1621</v>
      </c>
      <c r="BG49" s="1" t="s">
        <v>1622</v>
      </c>
      <c r="BI49" s="1" t="s">
        <v>1623</v>
      </c>
      <c r="BK49" s="1" t="s">
        <v>1624</v>
      </c>
      <c r="BR49" s="1" t="s">
        <v>1625</v>
      </c>
    </row>
    <row r="50" spans="11:70" ht="14.25">
      <c r="K50" s="1" t="s">
        <v>1626</v>
      </c>
      <c r="M50" s="1" t="s">
        <v>1627</v>
      </c>
      <c r="O50" s="1" t="s">
        <v>1628</v>
      </c>
      <c r="Q50" s="1" t="s">
        <v>1629</v>
      </c>
      <c r="S50" s="1" t="s">
        <v>1630</v>
      </c>
      <c r="U50" s="1" t="s">
        <v>1631</v>
      </c>
      <c r="Y50" s="1" t="s">
        <v>1632</v>
      </c>
      <c r="AA50" s="1" t="s">
        <v>1633</v>
      </c>
      <c r="AC50" s="1" t="s">
        <v>1634</v>
      </c>
      <c r="AE50" s="4" t="s">
        <v>712</v>
      </c>
      <c r="AG50" s="1" t="s">
        <v>1635</v>
      </c>
      <c r="AI50" s="1" t="s">
        <v>1636</v>
      </c>
      <c r="AK50" s="1" t="s">
        <v>1637</v>
      </c>
      <c r="AM50" s="1" t="s">
        <v>1638</v>
      </c>
      <c r="AO50" s="1" t="s">
        <v>1639</v>
      </c>
      <c r="AQ50" s="1" t="s">
        <v>1640</v>
      </c>
      <c r="AW50" s="4" t="s">
        <v>439</v>
      </c>
      <c r="AY50" s="1" t="s">
        <v>1641</v>
      </c>
      <c r="BA50" s="1" t="s">
        <v>1642</v>
      </c>
      <c r="BC50" s="1" t="s">
        <v>1643</v>
      </c>
      <c r="BE50" s="1" t="s">
        <v>1644</v>
      </c>
      <c r="BG50" s="1" t="s">
        <v>1645</v>
      </c>
      <c r="BI50" s="4" t="s">
        <v>451</v>
      </c>
      <c r="BK50" s="1" t="s">
        <v>1646</v>
      </c>
      <c r="BR50" s="1" t="s">
        <v>1647</v>
      </c>
    </row>
    <row r="51" spans="11:70" ht="14.25">
      <c r="K51" s="4" t="s">
        <v>610</v>
      </c>
      <c r="M51" s="1" t="s">
        <v>1648</v>
      </c>
      <c r="O51" s="1" t="s">
        <v>1649</v>
      </c>
      <c r="Q51" s="1" t="s">
        <v>1650</v>
      </c>
      <c r="S51" s="4" t="s">
        <v>465</v>
      </c>
      <c r="U51" s="1" t="s">
        <v>1651</v>
      </c>
      <c r="Y51" s="1" t="s">
        <v>1652</v>
      </c>
      <c r="AA51" s="1" t="s">
        <v>1653</v>
      </c>
      <c r="AC51" s="1" t="s">
        <v>1654</v>
      </c>
      <c r="AE51" s="4" t="s">
        <v>751</v>
      </c>
      <c r="AG51" s="1" t="s">
        <v>1655</v>
      </c>
      <c r="AK51" s="1" t="s">
        <v>1656</v>
      </c>
      <c r="AM51" s="1" t="s">
        <v>1657</v>
      </c>
      <c r="AO51" s="1" t="s">
        <v>1658</v>
      </c>
      <c r="AQ51" s="1" t="s">
        <v>1659</v>
      </c>
      <c r="AW51" s="4" t="s">
        <v>493</v>
      </c>
      <c r="AY51" s="1" t="s">
        <v>1660</v>
      </c>
      <c r="BA51" s="1" t="s">
        <v>1661</v>
      </c>
      <c r="BC51" s="1" t="s">
        <v>1662</v>
      </c>
      <c r="BE51" s="1" t="s">
        <v>1663</v>
      </c>
      <c r="BG51" s="1" t="s">
        <v>1664</v>
      </c>
      <c r="BI51" s="1" t="s">
        <v>1665</v>
      </c>
      <c r="BK51" s="1" t="s">
        <v>1666</v>
      </c>
      <c r="BR51" s="1" t="s">
        <v>1667</v>
      </c>
    </row>
    <row r="52" spans="11:70" ht="14.25">
      <c r="K52" s="1" t="s">
        <v>1668</v>
      </c>
      <c r="M52" s="1" t="s">
        <v>1669</v>
      </c>
      <c r="O52" s="1" t="s">
        <v>1670</v>
      </c>
      <c r="Q52" s="1" t="s">
        <v>1671</v>
      </c>
      <c r="S52" s="1" t="s">
        <v>1672</v>
      </c>
      <c r="U52" s="1" t="s">
        <v>1673</v>
      </c>
      <c r="Y52" s="1" t="s">
        <v>1674</v>
      </c>
      <c r="AA52" s="1" t="s">
        <v>1675</v>
      </c>
      <c r="AC52" s="4" t="s">
        <v>526</v>
      </c>
      <c r="AE52" s="1" t="s">
        <v>1676</v>
      </c>
      <c r="AG52" s="1" t="s">
        <v>1677</v>
      </c>
      <c r="AK52" s="4" t="s">
        <v>631</v>
      </c>
      <c r="AM52" s="1" t="s">
        <v>1678</v>
      </c>
      <c r="AO52" s="1" t="s">
        <v>1679</v>
      </c>
      <c r="AQ52" s="1" t="s">
        <v>1680</v>
      </c>
      <c r="AW52" s="1" t="s">
        <v>1681</v>
      </c>
      <c r="AY52" s="1" t="s">
        <v>1682</v>
      </c>
      <c r="BA52" s="1" t="s">
        <v>1683</v>
      </c>
      <c r="BC52" s="1" t="s">
        <v>1684</v>
      </c>
      <c r="BE52" s="1" t="s">
        <v>1685</v>
      </c>
      <c r="BG52" s="1" t="s">
        <v>1686</v>
      </c>
      <c r="BI52" s="1" t="s">
        <v>1687</v>
      </c>
      <c r="BK52" s="1" t="s">
        <v>1688</v>
      </c>
      <c r="BR52" s="1" t="s">
        <v>1689</v>
      </c>
    </row>
    <row r="53" spans="11:70" ht="14.25">
      <c r="K53" s="1" t="s">
        <v>1690</v>
      </c>
      <c r="M53" s="1" t="s">
        <v>1691</v>
      </c>
      <c r="O53" s="1" t="s">
        <v>1692</v>
      </c>
      <c r="Q53" s="1" t="s">
        <v>1693</v>
      </c>
      <c r="S53" s="1" t="s">
        <v>1694</v>
      </c>
      <c r="U53" s="1" t="s">
        <v>1695</v>
      </c>
      <c r="Y53" s="1" t="s">
        <v>1696</v>
      </c>
      <c r="AA53" s="4" t="s">
        <v>524</v>
      </c>
      <c r="AC53" s="1" t="s">
        <v>1697</v>
      </c>
      <c r="AE53" s="1" t="s">
        <v>1698</v>
      </c>
      <c r="AG53" s="1" t="s">
        <v>1699</v>
      </c>
      <c r="AK53" s="1" t="s">
        <v>1700</v>
      </c>
      <c r="AM53" s="1" t="s">
        <v>1701</v>
      </c>
      <c r="AO53" s="1" t="s">
        <v>1702</v>
      </c>
      <c r="AQ53" s="1" t="s">
        <v>1703</v>
      </c>
      <c r="AW53" s="1" t="s">
        <v>1704</v>
      </c>
      <c r="AY53" s="1" t="s">
        <v>1705</v>
      </c>
      <c r="BA53" s="1" t="s">
        <v>1706</v>
      </c>
      <c r="BC53" s="1" t="s">
        <v>1707</v>
      </c>
      <c r="BE53" s="1" t="s">
        <v>1708</v>
      </c>
      <c r="BG53" s="1" t="s">
        <v>1709</v>
      </c>
      <c r="BI53" s="1" t="s">
        <v>1710</v>
      </c>
      <c r="BK53" s="1" t="s">
        <v>1711</v>
      </c>
      <c r="BR53" s="1" t="s">
        <v>1712</v>
      </c>
    </row>
    <row r="54" spans="11:70" ht="14.25">
      <c r="K54" s="1" t="s">
        <v>1713</v>
      </c>
      <c r="M54" s="1" t="s">
        <v>1714</v>
      </c>
      <c r="O54" s="1" t="s">
        <v>1715</v>
      </c>
      <c r="Q54" s="4" t="s">
        <v>661</v>
      </c>
      <c r="S54" s="1" t="s">
        <v>1716</v>
      </c>
      <c r="U54" s="1" t="s">
        <v>1717</v>
      </c>
      <c r="Y54" s="1" t="s">
        <v>1718</v>
      </c>
      <c r="AA54" s="1" t="s">
        <v>1719</v>
      </c>
      <c r="AC54" s="4" t="s">
        <v>577</v>
      </c>
      <c r="AE54" s="1" t="s">
        <v>1720</v>
      </c>
      <c r="AG54" s="1" t="s">
        <v>1721</v>
      </c>
      <c r="AK54" s="1" t="s">
        <v>1722</v>
      </c>
      <c r="AM54" s="1" t="s">
        <v>1723</v>
      </c>
      <c r="AO54" s="4" t="s">
        <v>758</v>
      </c>
      <c r="AQ54" s="1" t="s">
        <v>1724</v>
      </c>
      <c r="AW54" s="1" t="s">
        <v>1725</v>
      </c>
      <c r="AY54" s="1" t="s">
        <v>1726</v>
      </c>
      <c r="BA54" s="1" t="s">
        <v>1727</v>
      </c>
      <c r="BC54" s="1" t="s">
        <v>1728</v>
      </c>
      <c r="BE54" s="1" t="s">
        <v>1729</v>
      </c>
      <c r="BG54" s="1" t="s">
        <v>1730</v>
      </c>
      <c r="BI54" s="1" t="s">
        <v>1731</v>
      </c>
      <c r="BK54" s="4" t="s">
        <v>556</v>
      </c>
      <c r="BR54" s="1" t="s">
        <v>1732</v>
      </c>
    </row>
    <row r="55" spans="11:70" ht="14.25">
      <c r="K55" s="4" t="s">
        <v>656</v>
      </c>
      <c r="M55" s="1" t="s">
        <v>1733</v>
      </c>
      <c r="O55" s="1" t="s">
        <v>1734</v>
      </c>
      <c r="Q55" s="1" t="s">
        <v>1735</v>
      </c>
      <c r="S55" s="1" t="s">
        <v>1736</v>
      </c>
      <c r="U55" s="1" t="s">
        <v>1737</v>
      </c>
      <c r="Y55" s="1" t="s">
        <v>1738</v>
      </c>
      <c r="AA55" s="1" t="s">
        <v>1739</v>
      </c>
      <c r="AC55" s="1" t="s">
        <v>1740</v>
      </c>
      <c r="AE55" s="1" t="s">
        <v>1741</v>
      </c>
      <c r="AG55" s="1" t="s">
        <v>1742</v>
      </c>
      <c r="AK55" s="1" t="s">
        <v>1743</v>
      </c>
      <c r="AM55" s="1" t="s">
        <v>1744</v>
      </c>
      <c r="AO55" s="1" t="s">
        <v>1745</v>
      </c>
      <c r="AQ55" s="1" t="s">
        <v>1746</v>
      </c>
      <c r="AW55" s="1" t="s">
        <v>1747</v>
      </c>
      <c r="AY55" s="1" t="s">
        <v>1748</v>
      </c>
      <c r="BA55" s="1" t="s">
        <v>1749</v>
      </c>
      <c r="BC55" s="1" t="s">
        <v>1750</v>
      </c>
      <c r="BE55" s="1" t="s">
        <v>1751</v>
      </c>
      <c r="BG55" s="1" t="s">
        <v>1752</v>
      </c>
      <c r="BI55" s="1" t="s">
        <v>1753</v>
      </c>
      <c r="BK55" s="1" t="s">
        <v>1754</v>
      </c>
      <c r="BR55" s="1" t="s">
        <v>1755</v>
      </c>
    </row>
    <row r="56" spans="11:70" ht="14.25">
      <c r="K56" s="1" t="s">
        <v>1756</v>
      </c>
      <c r="M56" s="4" t="s">
        <v>357</v>
      </c>
      <c r="O56" s="4" t="s">
        <v>565</v>
      </c>
      <c r="Q56" s="1" t="s">
        <v>1757</v>
      </c>
      <c r="S56" s="1" t="s">
        <v>1758</v>
      </c>
      <c r="U56" s="4" t="s">
        <v>415</v>
      </c>
      <c r="Y56" s="1" t="s">
        <v>1759</v>
      </c>
      <c r="AA56" s="1" t="s">
        <v>1760</v>
      </c>
      <c r="AC56" s="1" t="s">
        <v>1761</v>
      </c>
      <c r="AE56" s="1" t="s">
        <v>1762</v>
      </c>
      <c r="AG56" s="1" t="s">
        <v>1763</v>
      </c>
      <c r="AK56" s="1" t="s">
        <v>1764</v>
      </c>
      <c r="AM56" s="1" t="s">
        <v>1765</v>
      </c>
      <c r="AO56" s="1" t="s">
        <v>1766</v>
      </c>
      <c r="AQ56" s="4" t="s">
        <v>488</v>
      </c>
      <c r="AW56" s="1" t="s">
        <v>1767</v>
      </c>
      <c r="AY56" s="1" t="s">
        <v>1768</v>
      </c>
      <c r="BA56" s="1" t="s">
        <v>1769</v>
      </c>
      <c r="BC56" s="1" t="s">
        <v>1770</v>
      </c>
      <c r="BE56" s="1" t="s">
        <v>1771</v>
      </c>
      <c r="BG56" s="1" t="s">
        <v>1772</v>
      </c>
      <c r="BI56" s="1" t="s">
        <v>1773</v>
      </c>
      <c r="BK56" s="1" t="s">
        <v>1774</v>
      </c>
      <c r="BR56" s="1" t="s">
        <v>1775</v>
      </c>
    </row>
    <row r="57" spans="11:70" ht="14.25">
      <c r="K57" s="4" t="s">
        <v>697</v>
      </c>
      <c r="M57" s="1" t="s">
        <v>1776</v>
      </c>
      <c r="O57" s="1" t="s">
        <v>1777</v>
      </c>
      <c r="Q57" s="1" t="s">
        <v>1778</v>
      </c>
      <c r="S57" s="1" t="s">
        <v>1779</v>
      </c>
      <c r="U57" s="1" t="s">
        <v>1780</v>
      </c>
      <c r="Y57" s="1" t="s">
        <v>1781</v>
      </c>
      <c r="AA57" s="1" t="s">
        <v>1782</v>
      </c>
      <c r="AC57" s="1" t="s">
        <v>1783</v>
      </c>
      <c r="AE57" s="4" t="s">
        <v>789</v>
      </c>
      <c r="AG57" s="1" t="s">
        <v>1784</v>
      </c>
      <c r="AK57" s="1" t="s">
        <v>1785</v>
      </c>
      <c r="AM57" s="1" t="s">
        <v>1786</v>
      </c>
      <c r="AQ57" s="1" t="s">
        <v>1787</v>
      </c>
      <c r="AW57" s="1" t="s">
        <v>1788</v>
      </c>
      <c r="AY57" s="1" t="s">
        <v>1789</v>
      </c>
      <c r="BA57" s="4" t="s">
        <v>443</v>
      </c>
      <c r="BC57" s="1" t="s">
        <v>1790</v>
      </c>
      <c r="BE57" s="1" t="s">
        <v>1791</v>
      </c>
      <c r="BG57" s="1" t="s">
        <v>1792</v>
      </c>
      <c r="BI57" s="1" t="s">
        <v>1793</v>
      </c>
      <c r="BK57" s="1" t="s">
        <v>1794</v>
      </c>
      <c r="BR57" s="1" t="s">
        <v>1795</v>
      </c>
    </row>
    <row r="58" spans="11:70" ht="14.25">
      <c r="K58" s="1" t="s">
        <v>1796</v>
      </c>
      <c r="M58" s="1" t="s">
        <v>1797</v>
      </c>
      <c r="O58" s="1" t="s">
        <v>1798</v>
      </c>
      <c r="Q58" s="4" t="s">
        <v>702</v>
      </c>
      <c r="S58" s="1" t="s">
        <v>1799</v>
      </c>
      <c r="U58" s="1" t="s">
        <v>1800</v>
      </c>
      <c r="Y58" s="4" t="s">
        <v>1801</v>
      </c>
      <c r="AA58" s="1" t="s">
        <v>1802</v>
      </c>
      <c r="AC58" s="1" t="s">
        <v>1803</v>
      </c>
      <c r="AE58" s="1" t="s">
        <v>1804</v>
      </c>
      <c r="AG58" s="4" t="s">
        <v>1805</v>
      </c>
      <c r="AK58" s="1" t="s">
        <v>1806</v>
      </c>
      <c r="AM58" s="1" t="s">
        <v>1807</v>
      </c>
      <c r="AQ58" s="1" t="s">
        <v>1808</v>
      </c>
      <c r="AW58" s="1" t="s">
        <v>1809</v>
      </c>
      <c r="AY58" s="1" t="s">
        <v>1810</v>
      </c>
      <c r="BA58" s="1" t="s">
        <v>1811</v>
      </c>
      <c r="BC58" s="1" t="s">
        <v>1812</v>
      </c>
      <c r="BE58" s="1" t="s">
        <v>1813</v>
      </c>
      <c r="BG58" s="1" t="s">
        <v>1814</v>
      </c>
      <c r="BI58" s="1" t="s">
        <v>1815</v>
      </c>
      <c r="BK58" s="1" t="s">
        <v>1816</v>
      </c>
      <c r="BR58" s="1" t="s">
        <v>1817</v>
      </c>
    </row>
    <row r="59" spans="11:70" ht="14.25">
      <c r="K59" s="1" t="s">
        <v>1818</v>
      </c>
      <c r="M59" s="1" t="s">
        <v>1819</v>
      </c>
      <c r="O59" s="1" t="s">
        <v>1820</v>
      </c>
      <c r="Q59" s="1" t="s">
        <v>1821</v>
      </c>
      <c r="S59" s="1" t="s">
        <v>1822</v>
      </c>
      <c r="U59" s="1" t="s">
        <v>1823</v>
      </c>
      <c r="Y59" s="1" t="s">
        <v>1824</v>
      </c>
      <c r="AA59" s="1" t="s">
        <v>1825</v>
      </c>
      <c r="AC59" s="1" t="s">
        <v>1826</v>
      </c>
      <c r="AE59" s="1" t="s">
        <v>1827</v>
      </c>
      <c r="AG59" s="1" t="s">
        <v>1828</v>
      </c>
      <c r="AK59" s="1" t="s">
        <v>1829</v>
      </c>
      <c r="AM59" s="4" t="s">
        <v>431</v>
      </c>
      <c r="AQ59" s="1" t="s">
        <v>1830</v>
      </c>
      <c r="AW59" s="4" t="s">
        <v>544</v>
      </c>
      <c r="AY59" s="1" t="s">
        <v>1831</v>
      </c>
      <c r="BA59" s="1" t="s">
        <v>1832</v>
      </c>
      <c r="BC59" s="1" t="s">
        <v>1833</v>
      </c>
      <c r="BE59" s="1" t="s">
        <v>1834</v>
      </c>
      <c r="BG59" s="1" t="s">
        <v>1835</v>
      </c>
      <c r="BI59" s="1" t="s">
        <v>1836</v>
      </c>
      <c r="BK59" s="1" t="s">
        <v>1837</v>
      </c>
      <c r="BR59" s="1" t="s">
        <v>1838</v>
      </c>
    </row>
    <row r="60" spans="11:70" ht="14.25">
      <c r="K60" s="1" t="s">
        <v>1839</v>
      </c>
      <c r="M60" s="1" t="s">
        <v>1840</v>
      </c>
      <c r="O60" s="1" t="s">
        <v>1841</v>
      </c>
      <c r="Q60" s="1" t="s">
        <v>1842</v>
      </c>
      <c r="S60" s="1" t="s">
        <v>1843</v>
      </c>
      <c r="U60" s="1" t="s">
        <v>1844</v>
      </c>
      <c r="Y60" s="1" t="s">
        <v>1845</v>
      </c>
      <c r="AA60" s="4" t="s">
        <v>575</v>
      </c>
      <c r="AC60" s="1" t="s">
        <v>1846</v>
      </c>
      <c r="AE60" s="1" t="s">
        <v>1847</v>
      </c>
      <c r="AG60" s="1" t="s">
        <v>1848</v>
      </c>
      <c r="AK60" s="1" t="s">
        <v>1849</v>
      </c>
      <c r="AM60" s="1" t="s">
        <v>1850</v>
      </c>
      <c r="AQ60" s="1" t="s">
        <v>1851</v>
      </c>
      <c r="AW60" s="1" t="s">
        <v>1852</v>
      </c>
      <c r="AY60" s="4" t="s">
        <v>441</v>
      </c>
      <c r="BA60" s="1" t="s">
        <v>1853</v>
      </c>
      <c r="BC60" s="1" t="s">
        <v>1854</v>
      </c>
      <c r="BE60" s="1" t="s">
        <v>1855</v>
      </c>
      <c r="BG60" s="4" t="s">
        <v>552</v>
      </c>
      <c r="BI60" s="1" t="s">
        <v>1856</v>
      </c>
      <c r="BK60" s="1" t="s">
        <v>1857</v>
      </c>
      <c r="BR60" s="1" t="s">
        <v>1858</v>
      </c>
    </row>
    <row r="61" spans="11:70" ht="14.25">
      <c r="K61" s="1" t="s">
        <v>1859</v>
      </c>
      <c r="M61" s="1" t="s">
        <v>1860</v>
      </c>
      <c r="O61" s="1" t="s">
        <v>1861</v>
      </c>
      <c r="Q61" s="1" t="s">
        <v>1862</v>
      </c>
      <c r="S61" s="1" t="s">
        <v>1863</v>
      </c>
      <c r="U61" s="1" t="s">
        <v>1864</v>
      </c>
      <c r="Y61" s="1" t="s">
        <v>1865</v>
      </c>
      <c r="AA61" s="1" t="s">
        <v>1866</v>
      </c>
      <c r="AC61" s="1" t="s">
        <v>1867</v>
      </c>
      <c r="AE61" s="1" t="s">
        <v>1868</v>
      </c>
      <c r="AG61" s="4" t="s">
        <v>530</v>
      </c>
      <c r="AK61" s="4" t="s">
        <v>675</v>
      </c>
      <c r="AM61" s="1" t="s">
        <v>1869</v>
      </c>
      <c r="AQ61" s="1" t="s">
        <v>1870</v>
      </c>
      <c r="AW61" s="1" t="s">
        <v>1871</v>
      </c>
      <c r="AY61" s="1" t="s">
        <v>1872</v>
      </c>
      <c r="BA61" s="1" t="s">
        <v>1873</v>
      </c>
      <c r="BC61" s="1" t="s">
        <v>1874</v>
      </c>
      <c r="BE61" s="1" t="s">
        <v>1875</v>
      </c>
      <c r="BG61" s="4" t="s">
        <v>600</v>
      </c>
      <c r="BI61" s="1" t="s">
        <v>1876</v>
      </c>
      <c r="BK61" s="1" t="s">
        <v>1877</v>
      </c>
      <c r="BR61" s="1" t="s">
        <v>1878</v>
      </c>
    </row>
    <row r="62" spans="11:70" ht="14.25">
      <c r="K62" s="4" t="s">
        <v>738</v>
      </c>
      <c r="M62" s="1" t="s">
        <v>1879</v>
      </c>
      <c r="O62" s="1" t="s">
        <v>1880</v>
      </c>
      <c r="Q62" s="4" t="s">
        <v>742</v>
      </c>
      <c r="S62" s="4" t="s">
        <v>518</v>
      </c>
      <c r="U62" s="1" t="s">
        <v>1881</v>
      </c>
      <c r="Y62" s="1" t="s">
        <v>1882</v>
      </c>
      <c r="AA62" s="1" t="s">
        <v>1883</v>
      </c>
      <c r="AC62" s="1" t="s">
        <v>1884</v>
      </c>
      <c r="AE62" s="1" t="s">
        <v>1885</v>
      </c>
      <c r="AG62" s="1" t="s">
        <v>1886</v>
      </c>
      <c r="AK62" s="1" t="s">
        <v>1887</v>
      </c>
      <c r="AM62" s="1" t="s">
        <v>1888</v>
      </c>
      <c r="AQ62" s="1" t="s">
        <v>1889</v>
      </c>
      <c r="AW62" s="1" t="s">
        <v>1890</v>
      </c>
      <c r="AY62" s="1" t="s">
        <v>1891</v>
      </c>
      <c r="BA62" s="1" t="s">
        <v>1892</v>
      </c>
      <c r="BC62" s="4" t="s">
        <v>445</v>
      </c>
      <c r="BE62" s="1" t="s">
        <v>1893</v>
      </c>
      <c r="BG62" s="1" t="s">
        <v>1894</v>
      </c>
      <c r="BI62" s="1" t="s">
        <v>1895</v>
      </c>
      <c r="BK62" s="1" t="s">
        <v>1896</v>
      </c>
      <c r="BR62" s="1" t="s">
        <v>1897</v>
      </c>
    </row>
    <row r="63" spans="11:70" ht="14.25">
      <c r="K63" s="1" t="s">
        <v>1898</v>
      </c>
      <c r="M63" s="1" t="s">
        <v>1899</v>
      </c>
      <c r="O63" s="1" t="s">
        <v>1900</v>
      </c>
      <c r="Q63" s="1" t="s">
        <v>1901</v>
      </c>
      <c r="S63" s="1" t="s">
        <v>1902</v>
      </c>
      <c r="U63" s="1" t="s">
        <v>1903</v>
      </c>
      <c r="Y63" s="1" t="s">
        <v>1904</v>
      </c>
      <c r="AA63" s="1" t="s">
        <v>1905</v>
      </c>
      <c r="AC63" s="1" t="s">
        <v>1906</v>
      </c>
      <c r="AE63" s="1" t="s">
        <v>1907</v>
      </c>
      <c r="AG63" s="1" t="s">
        <v>1908</v>
      </c>
      <c r="AK63" s="1" t="s">
        <v>1909</v>
      </c>
      <c r="AM63" s="4" t="s">
        <v>1910</v>
      </c>
      <c r="AQ63" s="1" t="s">
        <v>1911</v>
      </c>
      <c r="AW63" s="1" t="s">
        <v>1912</v>
      </c>
      <c r="AY63" s="1" t="s">
        <v>1913</v>
      </c>
      <c r="BA63" s="1" t="s">
        <v>1914</v>
      </c>
      <c r="BC63" s="1" t="s">
        <v>1915</v>
      </c>
      <c r="BE63" s="1" t="s">
        <v>1916</v>
      </c>
      <c r="BG63" s="1" t="s">
        <v>1917</v>
      </c>
      <c r="BI63" s="1" t="s">
        <v>1918</v>
      </c>
      <c r="BK63" s="4" t="s">
        <v>604</v>
      </c>
      <c r="BR63" s="1" t="s">
        <v>1919</v>
      </c>
    </row>
    <row r="64" spans="11:70" ht="14.25">
      <c r="K64" s="1" t="s">
        <v>1920</v>
      </c>
      <c r="M64" s="1" t="s">
        <v>1921</v>
      </c>
      <c r="O64" s="4" t="s">
        <v>613</v>
      </c>
      <c r="Q64" s="1" t="s">
        <v>1922</v>
      </c>
      <c r="S64" s="1" t="s">
        <v>1923</v>
      </c>
      <c r="U64" s="1" t="s">
        <v>1924</v>
      </c>
      <c r="Y64" s="1" t="s">
        <v>1925</v>
      </c>
      <c r="AA64" s="1" t="s">
        <v>1926</v>
      </c>
      <c r="AC64" s="4" t="s">
        <v>625</v>
      </c>
      <c r="AE64" s="4" t="s">
        <v>826</v>
      </c>
      <c r="AG64" s="1" t="s">
        <v>1927</v>
      </c>
      <c r="AK64" s="1" t="s">
        <v>1928</v>
      </c>
      <c r="AM64" s="1" t="s">
        <v>1929</v>
      </c>
      <c r="AQ64" s="4" t="s">
        <v>540</v>
      </c>
      <c r="AW64" s="1" t="s">
        <v>1930</v>
      </c>
      <c r="AY64" s="1" t="s">
        <v>1931</v>
      </c>
      <c r="BA64" s="1" t="s">
        <v>1932</v>
      </c>
      <c r="BC64" s="1" t="s">
        <v>1933</v>
      </c>
      <c r="BE64" s="1" t="s">
        <v>1934</v>
      </c>
      <c r="BG64" s="1" t="s">
        <v>1935</v>
      </c>
      <c r="BI64" s="4" t="s">
        <v>504</v>
      </c>
      <c r="BK64" s="1" t="s">
        <v>1936</v>
      </c>
      <c r="BR64" s="1" t="s">
        <v>1937</v>
      </c>
    </row>
    <row r="65" spans="11:70" ht="14.25">
      <c r="K65" s="1" t="s">
        <v>1938</v>
      </c>
      <c r="M65" s="1" t="s">
        <v>1939</v>
      </c>
      <c r="O65" s="1" t="s">
        <v>1940</v>
      </c>
      <c r="Q65" s="1" t="s">
        <v>1941</v>
      </c>
      <c r="S65" s="1" t="s">
        <v>1942</v>
      </c>
      <c r="U65" s="4" t="s">
        <v>467</v>
      </c>
      <c r="Y65" s="1" t="s">
        <v>1943</v>
      </c>
      <c r="AA65" s="1" t="s">
        <v>1944</v>
      </c>
      <c r="AC65" s="1" t="s">
        <v>1945</v>
      </c>
      <c r="AE65" s="1" t="s">
        <v>1946</v>
      </c>
      <c r="AG65" s="1" t="s">
        <v>1947</v>
      </c>
      <c r="AK65" s="1" t="s">
        <v>1948</v>
      </c>
      <c r="AM65" s="1" t="s">
        <v>1949</v>
      </c>
      <c r="AQ65" s="4" t="s">
        <v>589</v>
      </c>
      <c r="AW65" s="1" t="s">
        <v>1950</v>
      </c>
      <c r="AY65" s="1" t="s">
        <v>1951</v>
      </c>
      <c r="BA65" s="1" t="s">
        <v>1952</v>
      </c>
      <c r="BC65" s="1" t="s">
        <v>1953</v>
      </c>
      <c r="BE65" s="4" t="s">
        <v>447</v>
      </c>
      <c r="BG65" s="1" t="s">
        <v>1954</v>
      </c>
      <c r="BI65" s="1" t="s">
        <v>1955</v>
      </c>
      <c r="BK65" s="1" t="s">
        <v>1956</v>
      </c>
      <c r="BR65" s="1" t="s">
        <v>1957</v>
      </c>
    </row>
    <row r="66" spans="11:70" ht="14.25">
      <c r="K66" s="1" t="s">
        <v>1958</v>
      </c>
      <c r="M66" s="1" t="s">
        <v>1959</v>
      </c>
      <c r="O66" s="1" t="s">
        <v>1960</v>
      </c>
      <c r="Q66" s="1" t="s">
        <v>1961</v>
      </c>
      <c r="S66" s="4" t="s">
        <v>569</v>
      </c>
      <c r="U66" s="1" t="s">
        <v>1962</v>
      </c>
      <c r="Y66" s="4" t="s">
        <v>1963</v>
      </c>
      <c r="AA66" s="4" t="s">
        <v>623</v>
      </c>
      <c r="AC66" s="1" t="s">
        <v>1964</v>
      </c>
      <c r="AE66" s="1" t="s">
        <v>1965</v>
      </c>
      <c r="AG66" s="1" t="s">
        <v>1966</v>
      </c>
      <c r="AK66" s="4" t="s">
        <v>716</v>
      </c>
      <c r="AM66" s="1" t="s">
        <v>1967</v>
      </c>
      <c r="AQ66" s="1" t="s">
        <v>1968</v>
      </c>
      <c r="AW66" s="1" t="s">
        <v>1969</v>
      </c>
      <c r="AY66" s="1" t="s">
        <v>1970</v>
      </c>
      <c r="BA66" s="1" t="s">
        <v>1971</v>
      </c>
      <c r="BC66" s="1" t="s">
        <v>1972</v>
      </c>
      <c r="BE66" s="1" t="s">
        <v>1973</v>
      </c>
      <c r="BG66" s="4" t="s">
        <v>648</v>
      </c>
      <c r="BI66" s="1" t="s">
        <v>1974</v>
      </c>
      <c r="BK66" s="4" t="s">
        <v>651</v>
      </c>
      <c r="BR66" s="1" t="s">
        <v>1975</v>
      </c>
    </row>
    <row r="67" spans="11:70" ht="14.25">
      <c r="K67" s="1" t="s">
        <v>1976</v>
      </c>
      <c r="M67" s="1" t="s">
        <v>1977</v>
      </c>
      <c r="O67" s="1" t="s">
        <v>1978</v>
      </c>
      <c r="Q67" s="1" t="s">
        <v>1979</v>
      </c>
      <c r="S67" s="1" t="s">
        <v>1980</v>
      </c>
      <c r="U67" s="1" t="s">
        <v>1981</v>
      </c>
      <c r="Y67" s="1" t="s">
        <v>1982</v>
      </c>
      <c r="AA67" s="1" t="s">
        <v>1983</v>
      </c>
      <c r="AC67" s="1" t="s">
        <v>1984</v>
      </c>
      <c r="AE67" s="1" t="s">
        <v>1985</v>
      </c>
      <c r="AG67" s="1" t="s">
        <v>1986</v>
      </c>
      <c r="AK67" s="1" t="s">
        <v>1987</v>
      </c>
      <c r="AM67" s="1" t="s">
        <v>1988</v>
      </c>
      <c r="AQ67" s="1" t="s">
        <v>1989</v>
      </c>
      <c r="AW67" s="1" t="s">
        <v>1990</v>
      </c>
      <c r="AY67" s="1" t="s">
        <v>1991</v>
      </c>
      <c r="BA67" s="1" t="s">
        <v>1992</v>
      </c>
      <c r="BC67" s="4" t="s">
        <v>499</v>
      </c>
      <c r="BE67" s="1" t="s">
        <v>1993</v>
      </c>
      <c r="BG67" s="4" t="s">
        <v>689</v>
      </c>
      <c r="BI67" s="1" t="s">
        <v>1994</v>
      </c>
      <c r="BK67" s="1" t="s">
        <v>1995</v>
      </c>
      <c r="BR67" s="1" t="s">
        <v>1996</v>
      </c>
    </row>
    <row r="68" spans="11:70" ht="14.25">
      <c r="K68" s="4" t="s">
        <v>778</v>
      </c>
      <c r="M68" s="4" t="s">
        <v>408</v>
      </c>
      <c r="O68" s="1" t="s">
        <v>1997</v>
      </c>
      <c r="Q68" s="1" t="s">
        <v>1998</v>
      </c>
      <c r="S68" s="1" t="s">
        <v>1999</v>
      </c>
      <c r="U68" s="1" t="s">
        <v>2000</v>
      </c>
      <c r="Y68" s="1" t="s">
        <v>2001</v>
      </c>
      <c r="AA68" s="1" t="s">
        <v>2002</v>
      </c>
      <c r="AC68" s="1" t="s">
        <v>2003</v>
      </c>
      <c r="AE68" s="1" t="s">
        <v>2004</v>
      </c>
      <c r="AG68" s="1" t="s">
        <v>2005</v>
      </c>
      <c r="AK68" s="1" t="s">
        <v>2006</v>
      </c>
      <c r="AM68" s="1" t="s">
        <v>2007</v>
      </c>
      <c r="AQ68" s="1" t="s">
        <v>2008</v>
      </c>
      <c r="AW68" s="1" t="s">
        <v>2009</v>
      </c>
      <c r="AY68" s="1" t="s">
        <v>2010</v>
      </c>
      <c r="BA68" s="1" t="s">
        <v>2011</v>
      </c>
      <c r="BC68" s="1" t="s">
        <v>2012</v>
      </c>
      <c r="BE68" s="1" t="s">
        <v>2013</v>
      </c>
      <c r="BG68" s="4" t="s">
        <v>730</v>
      </c>
      <c r="BI68" s="1" t="s">
        <v>2014</v>
      </c>
      <c r="BK68" s="1" t="s">
        <v>2015</v>
      </c>
      <c r="BR68" s="1" t="s">
        <v>2016</v>
      </c>
    </row>
    <row r="69" spans="11:70" ht="14.25">
      <c r="K69" s="1" t="s">
        <v>2017</v>
      </c>
      <c r="M69" s="1" t="s">
        <v>2018</v>
      </c>
      <c r="O69" s="1" t="s">
        <v>2019</v>
      </c>
      <c r="Q69" s="1" t="s">
        <v>2020</v>
      </c>
      <c r="S69" s="1" t="s">
        <v>2021</v>
      </c>
      <c r="U69" s="1" t="s">
        <v>2022</v>
      </c>
      <c r="Y69" s="1" t="s">
        <v>2023</v>
      </c>
      <c r="AA69" s="1" t="s">
        <v>2024</v>
      </c>
      <c r="AC69" s="4" t="s">
        <v>669</v>
      </c>
      <c r="AE69" s="1" t="s">
        <v>2025</v>
      </c>
      <c r="AG69" s="4" t="s">
        <v>581</v>
      </c>
      <c r="AK69" s="1" t="s">
        <v>2026</v>
      </c>
      <c r="AM69" s="1" t="s">
        <v>2027</v>
      </c>
      <c r="AQ69" s="1" t="s">
        <v>2028</v>
      </c>
      <c r="AW69" s="4" t="s">
        <v>592</v>
      </c>
      <c r="AY69" s="1" t="s">
        <v>2029</v>
      </c>
      <c r="BA69" s="4" t="s">
        <v>497</v>
      </c>
      <c r="BC69" s="1" t="s">
        <v>2030</v>
      </c>
      <c r="BE69" s="1" t="s">
        <v>2031</v>
      </c>
      <c r="BG69" s="1" t="s">
        <v>2032</v>
      </c>
      <c r="BI69" s="4" t="s">
        <v>2033</v>
      </c>
      <c r="BK69" s="1" t="s">
        <v>2034</v>
      </c>
      <c r="BR69" s="1" t="s">
        <v>2035</v>
      </c>
    </row>
    <row r="70" spans="11:70" ht="14.25">
      <c r="K70" s="4" t="s">
        <v>815</v>
      </c>
      <c r="M70" s="1" t="s">
        <v>2036</v>
      </c>
      <c r="O70" s="1" t="s">
        <v>2037</v>
      </c>
      <c r="Q70" s="1" t="s">
        <v>2038</v>
      </c>
      <c r="S70" s="1" t="s">
        <v>2039</v>
      </c>
      <c r="U70" s="1" t="s">
        <v>2040</v>
      </c>
      <c r="Y70" s="1" t="s">
        <v>2041</v>
      </c>
      <c r="AA70" s="1" t="s">
        <v>2042</v>
      </c>
      <c r="AC70" s="1" t="s">
        <v>2043</v>
      </c>
      <c r="AE70" s="1" t="s">
        <v>2044</v>
      </c>
      <c r="AG70" s="1" t="s">
        <v>2045</v>
      </c>
      <c r="AM70" s="1" t="s">
        <v>2046</v>
      </c>
      <c r="AQ70" s="1" t="s">
        <v>2047</v>
      </c>
      <c r="AW70" s="1" t="s">
        <v>2048</v>
      </c>
      <c r="AY70" s="1" t="s">
        <v>2049</v>
      </c>
      <c r="BA70" s="1" t="s">
        <v>2050</v>
      </c>
      <c r="BC70" s="1" t="s">
        <v>2051</v>
      </c>
      <c r="BE70" s="1" t="s">
        <v>2052</v>
      </c>
      <c r="BG70" s="1" t="s">
        <v>2053</v>
      </c>
      <c r="BI70" s="1" t="s">
        <v>2054</v>
      </c>
      <c r="BK70" s="1" t="s">
        <v>2055</v>
      </c>
      <c r="BR70" s="1" t="s">
        <v>2056</v>
      </c>
    </row>
    <row r="71" spans="11:70" ht="14.25">
      <c r="K71" s="1" t="s">
        <v>2057</v>
      </c>
      <c r="M71" s="1" t="s">
        <v>2058</v>
      </c>
      <c r="O71" s="1" t="s">
        <v>2059</v>
      </c>
      <c r="Q71" s="4" t="s">
        <v>781</v>
      </c>
      <c r="S71" s="1" t="s">
        <v>2060</v>
      </c>
      <c r="U71" s="1" t="s">
        <v>2061</v>
      </c>
      <c r="Y71" s="1" t="s">
        <v>2062</v>
      </c>
      <c r="AA71" s="1" t="s">
        <v>2063</v>
      </c>
      <c r="AC71" s="1" t="s">
        <v>2064</v>
      </c>
      <c r="AE71" s="4" t="s">
        <v>863</v>
      </c>
      <c r="AG71" s="1" t="s">
        <v>2065</v>
      </c>
      <c r="AM71" s="1" t="s">
        <v>2066</v>
      </c>
      <c r="AQ71" s="1" t="s">
        <v>2067</v>
      </c>
      <c r="AW71" s="1" t="s">
        <v>2068</v>
      </c>
      <c r="AY71" s="1" t="s">
        <v>2069</v>
      </c>
      <c r="BA71" s="1" t="s">
        <v>2070</v>
      </c>
      <c r="BC71" s="1" t="s">
        <v>2071</v>
      </c>
      <c r="BE71" s="1" t="s">
        <v>2072</v>
      </c>
      <c r="BG71" s="4" t="s">
        <v>769</v>
      </c>
      <c r="BI71" s="1" t="s">
        <v>2073</v>
      </c>
      <c r="BR71" s="1" t="s">
        <v>2074</v>
      </c>
    </row>
    <row r="72" spans="11:70" ht="14.25">
      <c r="K72" s="1" t="s">
        <v>2075</v>
      </c>
      <c r="M72" s="1" t="s">
        <v>2076</v>
      </c>
      <c r="O72" s="4" t="s">
        <v>659</v>
      </c>
      <c r="Q72" s="4" t="s">
        <v>818</v>
      </c>
      <c r="S72" s="4" t="s">
        <v>617</v>
      </c>
      <c r="U72" s="1" t="s">
        <v>2077</v>
      </c>
      <c r="Y72" s="1" t="s">
        <v>2078</v>
      </c>
      <c r="AA72" s="1" t="s">
        <v>2079</v>
      </c>
      <c r="AC72" s="1" t="s">
        <v>2080</v>
      </c>
      <c r="AE72" s="1" t="s">
        <v>2081</v>
      </c>
      <c r="AG72" s="1" t="s">
        <v>2082</v>
      </c>
      <c r="AM72" s="1" t="s">
        <v>2083</v>
      </c>
      <c r="AQ72" s="1" t="s">
        <v>2084</v>
      </c>
      <c r="AW72" s="1" t="s">
        <v>2085</v>
      </c>
      <c r="AY72" s="1" t="s">
        <v>2086</v>
      </c>
      <c r="BA72" s="1" t="s">
        <v>2087</v>
      </c>
      <c r="BC72" s="4" t="s">
        <v>550</v>
      </c>
      <c r="BE72" s="1" t="s">
        <v>2088</v>
      </c>
      <c r="BG72" s="4" t="s">
        <v>806</v>
      </c>
      <c r="BI72" s="1" t="s">
        <v>2089</v>
      </c>
      <c r="BR72" s="1" t="s">
        <v>2090</v>
      </c>
    </row>
    <row r="73" spans="11:70" ht="14.25">
      <c r="K73" s="1" t="s">
        <v>2091</v>
      </c>
      <c r="M73" s="1" t="s">
        <v>2092</v>
      </c>
      <c r="O73" s="1" t="s">
        <v>2093</v>
      </c>
      <c r="Q73" s="1" t="s">
        <v>2094</v>
      </c>
      <c r="S73" s="1" t="s">
        <v>2095</v>
      </c>
      <c r="U73" s="1" t="s">
        <v>2096</v>
      </c>
      <c r="Y73" s="1" t="s">
        <v>2097</v>
      </c>
      <c r="AA73" s="1" t="s">
        <v>2098</v>
      </c>
      <c r="AC73" s="1" t="s">
        <v>2099</v>
      </c>
      <c r="AE73" s="1" t="s">
        <v>2100</v>
      </c>
      <c r="AG73" s="1" t="s">
        <v>2101</v>
      </c>
      <c r="AM73" s="1" t="s">
        <v>2102</v>
      </c>
      <c r="AQ73" s="1" t="s">
        <v>2103</v>
      </c>
      <c r="AW73" s="1" t="s">
        <v>2104</v>
      </c>
      <c r="AY73" s="1" t="s">
        <v>2105</v>
      </c>
      <c r="BA73" s="1" t="s">
        <v>2106</v>
      </c>
      <c r="BC73" s="1" t="s">
        <v>2107</v>
      </c>
      <c r="BE73" s="1" t="s">
        <v>2108</v>
      </c>
      <c r="BG73" s="1" t="s">
        <v>2109</v>
      </c>
      <c r="BI73" s="1" t="s">
        <v>2110</v>
      </c>
      <c r="BR73" s="1" t="s">
        <v>2111</v>
      </c>
    </row>
    <row r="74" spans="11:61" ht="14.25">
      <c r="K74" s="1" t="s">
        <v>2112</v>
      </c>
      <c r="M74" s="1" t="s">
        <v>2113</v>
      </c>
      <c r="O74" s="1" t="s">
        <v>2114</v>
      </c>
      <c r="Q74" s="1" t="s">
        <v>2115</v>
      </c>
      <c r="S74" s="1" t="s">
        <v>2116</v>
      </c>
      <c r="U74" s="1" t="s">
        <v>2117</v>
      </c>
      <c r="Y74" s="1" t="s">
        <v>2118</v>
      </c>
      <c r="AA74" s="4" t="s">
        <v>2119</v>
      </c>
      <c r="AC74" s="1" t="s">
        <v>2120</v>
      </c>
      <c r="AE74" s="1" t="s">
        <v>2121</v>
      </c>
      <c r="AG74" s="4" t="s">
        <v>629</v>
      </c>
      <c r="AM74" s="4" t="s">
        <v>536</v>
      </c>
      <c r="AQ74" s="1" t="s">
        <v>2122</v>
      </c>
      <c r="AW74" s="1" t="s">
        <v>2123</v>
      </c>
      <c r="AY74" s="4" t="s">
        <v>495</v>
      </c>
      <c r="BA74" s="1" t="s">
        <v>2124</v>
      </c>
      <c r="BC74" s="1" t="s">
        <v>2125</v>
      </c>
      <c r="BE74" s="1" t="s">
        <v>2126</v>
      </c>
      <c r="BG74" s="1" t="s">
        <v>2127</v>
      </c>
      <c r="BI74" s="1" t="s">
        <v>2128</v>
      </c>
    </row>
    <row r="75" spans="11:61" ht="14.25">
      <c r="K75" s="1" t="s">
        <v>2129</v>
      </c>
      <c r="M75" s="1" t="s">
        <v>2130</v>
      </c>
      <c r="O75" s="1" t="s">
        <v>2131</v>
      </c>
      <c r="Q75" s="1" t="s">
        <v>2132</v>
      </c>
      <c r="S75" s="1" t="s">
        <v>2133</v>
      </c>
      <c r="U75" s="4" t="s">
        <v>2134</v>
      </c>
      <c r="Y75" s="1" t="s">
        <v>2135</v>
      </c>
      <c r="AA75" s="1" t="s">
        <v>2136</v>
      </c>
      <c r="AC75" s="1" t="s">
        <v>2137</v>
      </c>
      <c r="AE75" s="1" t="s">
        <v>2138</v>
      </c>
      <c r="AG75" s="1" t="s">
        <v>2139</v>
      </c>
      <c r="AM75" s="1" t="s">
        <v>2140</v>
      </c>
      <c r="AQ75" s="1" t="s">
        <v>2141</v>
      </c>
      <c r="AW75" s="4" t="s">
        <v>640</v>
      </c>
      <c r="AY75" s="1" t="s">
        <v>2142</v>
      </c>
      <c r="BA75" s="1" t="s">
        <v>2143</v>
      </c>
      <c r="BC75" s="1" t="s">
        <v>2144</v>
      </c>
      <c r="BE75" s="1" t="s">
        <v>2145</v>
      </c>
      <c r="BG75" s="1" t="s">
        <v>2146</v>
      </c>
      <c r="BI75" s="1" t="s">
        <v>2147</v>
      </c>
    </row>
    <row r="76" spans="11:61" ht="14.25">
      <c r="K76" s="1" t="s">
        <v>2148</v>
      </c>
      <c r="M76" s="1" t="s">
        <v>2149</v>
      </c>
      <c r="O76" s="1" t="s">
        <v>2150</v>
      </c>
      <c r="Q76" s="4" t="s">
        <v>855</v>
      </c>
      <c r="S76" s="1" t="s">
        <v>2151</v>
      </c>
      <c r="U76" s="1" t="s">
        <v>2152</v>
      </c>
      <c r="Y76" s="1" t="s">
        <v>2153</v>
      </c>
      <c r="AA76" s="1" t="s">
        <v>2154</v>
      </c>
      <c r="AC76" s="1" t="s">
        <v>2155</v>
      </c>
      <c r="AE76" s="1" t="s">
        <v>2156</v>
      </c>
      <c r="AG76" s="1" t="s">
        <v>2157</v>
      </c>
      <c r="AM76" s="4" t="s">
        <v>586</v>
      </c>
      <c r="AQ76" s="1" t="s">
        <v>2158</v>
      </c>
      <c r="AW76" s="1" t="s">
        <v>2159</v>
      </c>
      <c r="AY76" s="1" t="s">
        <v>2160</v>
      </c>
      <c r="BA76" s="1" t="s">
        <v>2161</v>
      </c>
      <c r="BC76" s="1" t="s">
        <v>2162</v>
      </c>
      <c r="BE76" s="1" t="s">
        <v>2163</v>
      </c>
      <c r="BG76" s="1" t="s">
        <v>2164</v>
      </c>
      <c r="BI76" s="1" t="s">
        <v>2165</v>
      </c>
    </row>
    <row r="77" spans="11:61" ht="14.25">
      <c r="K77" s="1" t="s">
        <v>2166</v>
      </c>
      <c r="M77" s="1" t="s">
        <v>2167</v>
      </c>
      <c r="O77" s="1" t="s">
        <v>2168</v>
      </c>
      <c r="Q77" s="1" t="s">
        <v>2169</v>
      </c>
      <c r="S77" s="1" t="s">
        <v>2170</v>
      </c>
      <c r="U77" s="1" t="s">
        <v>2171</v>
      </c>
      <c r="Y77" s="1" t="s">
        <v>2172</v>
      </c>
      <c r="AA77" s="1" t="s">
        <v>2173</v>
      </c>
      <c r="AC77" s="1" t="s">
        <v>2174</v>
      </c>
      <c r="AE77" s="1" t="s">
        <v>2175</v>
      </c>
      <c r="AG77" s="1" t="s">
        <v>2176</v>
      </c>
      <c r="AM77" s="1" t="s">
        <v>2177</v>
      </c>
      <c r="AQ77" s="4" t="s">
        <v>637</v>
      </c>
      <c r="AW77" s="1" t="s">
        <v>2178</v>
      </c>
      <c r="AY77" s="1" t="s">
        <v>2179</v>
      </c>
      <c r="BA77" s="1" t="s">
        <v>2180</v>
      </c>
      <c r="BC77" s="1" t="s">
        <v>2181</v>
      </c>
      <c r="BE77" s="1" t="s">
        <v>2182</v>
      </c>
      <c r="BG77" s="1" t="s">
        <v>2183</v>
      </c>
      <c r="BI77" s="4" t="s">
        <v>602</v>
      </c>
    </row>
    <row r="78" spans="11:61" ht="14.25">
      <c r="K78" s="4" t="s">
        <v>851</v>
      </c>
      <c r="M78" s="5" t="s">
        <v>2184</v>
      </c>
      <c r="O78" s="4" t="s">
        <v>700</v>
      </c>
      <c r="Q78" s="1" t="s">
        <v>2185</v>
      </c>
      <c r="S78" s="1" t="s">
        <v>2186</v>
      </c>
      <c r="U78" s="1" t="s">
        <v>2187</v>
      </c>
      <c r="Y78" s="1" t="s">
        <v>2188</v>
      </c>
      <c r="AA78" s="1" t="s">
        <v>2189</v>
      </c>
      <c r="AC78" s="1" t="s">
        <v>2190</v>
      </c>
      <c r="AE78" s="1" t="s">
        <v>2191</v>
      </c>
      <c r="AG78" s="1" t="s">
        <v>2192</v>
      </c>
      <c r="AM78" s="1" t="s">
        <v>2193</v>
      </c>
      <c r="AQ78" s="1" t="s">
        <v>2194</v>
      </c>
      <c r="AW78" s="4" t="s">
        <v>682</v>
      </c>
      <c r="AY78" s="1" t="s">
        <v>2195</v>
      </c>
      <c r="BA78" s="1" t="s">
        <v>2196</v>
      </c>
      <c r="BC78" s="1" t="s">
        <v>2197</v>
      </c>
      <c r="BG78" s="1" t="s">
        <v>2198</v>
      </c>
      <c r="BI78" s="1" t="s">
        <v>2199</v>
      </c>
    </row>
    <row r="79" spans="11:61" ht="14.25">
      <c r="K79" s="1" t="s">
        <v>2200</v>
      </c>
      <c r="M79" s="4" t="s">
        <v>460</v>
      </c>
      <c r="O79" s="1" t="s">
        <v>2201</v>
      </c>
      <c r="Q79" s="1" t="s">
        <v>2202</v>
      </c>
      <c r="S79" s="4" t="s">
        <v>663</v>
      </c>
      <c r="U79" s="1" t="s">
        <v>2203</v>
      </c>
      <c r="Y79" s="1" t="s">
        <v>2204</v>
      </c>
      <c r="AA79" s="1" t="s">
        <v>2205</v>
      </c>
      <c r="AC79" s="4" t="s">
        <v>710</v>
      </c>
      <c r="AE79" s="1" t="s">
        <v>2206</v>
      </c>
      <c r="AG79" s="1" t="s">
        <v>2207</v>
      </c>
      <c r="AM79" s="1" t="s">
        <v>2208</v>
      </c>
      <c r="AQ79" s="1" t="s">
        <v>2209</v>
      </c>
      <c r="AW79" s="1" t="s">
        <v>2210</v>
      </c>
      <c r="AY79" s="4" t="s">
        <v>546</v>
      </c>
      <c r="BA79" s="1" t="s">
        <v>2211</v>
      </c>
      <c r="BC79" s="1" t="s">
        <v>2212</v>
      </c>
      <c r="BG79" s="1" t="s">
        <v>2213</v>
      </c>
      <c r="BI79" s="1" t="s">
        <v>2214</v>
      </c>
    </row>
    <row r="80" spans="11:61" ht="14.25">
      <c r="K80" s="1" t="s">
        <v>2215</v>
      </c>
      <c r="M80" s="1" t="s">
        <v>2216</v>
      </c>
      <c r="O80" s="1" t="s">
        <v>2217</v>
      </c>
      <c r="Q80" s="1" t="s">
        <v>2218</v>
      </c>
      <c r="S80" s="1" t="s">
        <v>2219</v>
      </c>
      <c r="U80" s="1" t="s">
        <v>2220</v>
      </c>
      <c r="Y80" s="1" t="s">
        <v>2221</v>
      </c>
      <c r="AA80" s="1" t="s">
        <v>2222</v>
      </c>
      <c r="AC80" s="1" t="s">
        <v>2223</v>
      </c>
      <c r="AG80" s="1" t="s">
        <v>2224</v>
      </c>
      <c r="AM80" s="1" t="s">
        <v>2225</v>
      </c>
      <c r="AQ80" s="1" t="s">
        <v>2226</v>
      </c>
      <c r="AW80" s="1" t="s">
        <v>2227</v>
      </c>
      <c r="AY80" s="1" t="s">
        <v>2228</v>
      </c>
      <c r="BA80" s="1" t="s">
        <v>2229</v>
      </c>
      <c r="BC80" s="1" t="s">
        <v>2230</v>
      </c>
      <c r="BG80" s="1" t="s">
        <v>2231</v>
      </c>
      <c r="BI80" s="1" t="s">
        <v>2232</v>
      </c>
    </row>
    <row r="81" spans="13:61" ht="14.25">
      <c r="M81" s="1" t="s">
        <v>2233</v>
      </c>
      <c r="O81" s="1" t="s">
        <v>2234</v>
      </c>
      <c r="Q81" s="4" t="s">
        <v>885</v>
      </c>
      <c r="S81" s="1" t="s">
        <v>2235</v>
      </c>
      <c r="U81" s="1" t="s">
        <v>2236</v>
      </c>
      <c r="Y81" s="4" t="s">
        <v>367</v>
      </c>
      <c r="AA81" s="1" t="s">
        <v>2237</v>
      </c>
      <c r="AC81" s="1" t="s">
        <v>2238</v>
      </c>
      <c r="AG81" s="1" t="s">
        <v>2239</v>
      </c>
      <c r="AM81" s="1" t="s">
        <v>2240</v>
      </c>
      <c r="AQ81" s="1" t="s">
        <v>2241</v>
      </c>
      <c r="AW81" s="1" t="s">
        <v>2242</v>
      </c>
      <c r="AY81" s="1" t="s">
        <v>2243</v>
      </c>
      <c r="BA81" s="1" t="s">
        <v>2244</v>
      </c>
      <c r="BC81" s="1" t="s">
        <v>2245</v>
      </c>
      <c r="BG81" s="1" t="s">
        <v>2246</v>
      </c>
      <c r="BI81" s="1" t="s">
        <v>2247</v>
      </c>
    </row>
    <row r="82" spans="13:61" ht="14.25">
      <c r="M82" s="1" t="s">
        <v>2248</v>
      </c>
      <c r="O82" s="4" t="s">
        <v>740</v>
      </c>
      <c r="Q82" s="1" t="s">
        <v>2249</v>
      </c>
      <c r="S82" s="4" t="s">
        <v>704</v>
      </c>
      <c r="U82" s="1" t="s">
        <v>2250</v>
      </c>
      <c r="Y82" s="1" t="s">
        <v>2251</v>
      </c>
      <c r="AA82" s="4" t="s">
        <v>709</v>
      </c>
      <c r="AG82" s="1" t="s">
        <v>2252</v>
      </c>
      <c r="AM82" s="1" t="s">
        <v>2253</v>
      </c>
      <c r="AQ82" s="1" t="s">
        <v>2254</v>
      </c>
      <c r="AW82" s="1" t="s">
        <v>2255</v>
      </c>
      <c r="AY82" s="1" t="s">
        <v>2256</v>
      </c>
      <c r="BA82" s="4" t="s">
        <v>548</v>
      </c>
      <c r="BC82" s="1" t="s">
        <v>2257</v>
      </c>
      <c r="BG82" s="1" t="s">
        <v>2258</v>
      </c>
      <c r="BI82" s="4" t="s">
        <v>650</v>
      </c>
    </row>
    <row r="83" spans="13:61" ht="14.25">
      <c r="M83" s="1" t="s">
        <v>2259</v>
      </c>
      <c r="O83" s="1" t="s">
        <v>2260</v>
      </c>
      <c r="Q83" s="1" t="s">
        <v>2261</v>
      </c>
      <c r="S83" s="1" t="s">
        <v>2262</v>
      </c>
      <c r="U83" s="1" t="s">
        <v>2263</v>
      </c>
      <c r="Y83" s="1" t="s">
        <v>2264</v>
      </c>
      <c r="AA83" s="1" t="s">
        <v>2265</v>
      </c>
      <c r="AG83" s="1" t="s">
        <v>2266</v>
      </c>
      <c r="AM83" s="1" t="s">
        <v>2267</v>
      </c>
      <c r="AQ83" s="1" t="s">
        <v>2268</v>
      </c>
      <c r="AW83" s="4" t="s">
        <v>724</v>
      </c>
      <c r="AY83" s="1" t="s">
        <v>2269</v>
      </c>
      <c r="BA83" s="1" t="s">
        <v>2270</v>
      </c>
      <c r="BC83" s="1" t="s">
        <v>2271</v>
      </c>
      <c r="BG83" s="1" t="s">
        <v>2272</v>
      </c>
      <c r="BI83" s="1" t="s">
        <v>2273</v>
      </c>
    </row>
    <row r="84" spans="13:61" ht="14.25">
      <c r="M84" s="1" t="s">
        <v>2274</v>
      </c>
      <c r="O84" s="1" t="s">
        <v>2275</v>
      </c>
      <c r="Q84" s="1" t="s">
        <v>2276</v>
      </c>
      <c r="S84" s="1" t="s">
        <v>2277</v>
      </c>
      <c r="U84" s="1" t="s">
        <v>2278</v>
      </c>
      <c r="Y84" s="1" t="s">
        <v>2279</v>
      </c>
      <c r="AA84" s="1" t="s">
        <v>2280</v>
      </c>
      <c r="AG84" s="4" t="s">
        <v>2281</v>
      </c>
      <c r="AM84" s="1" t="s">
        <v>2282</v>
      </c>
      <c r="AQ84" s="1" t="s">
        <v>2283</v>
      </c>
      <c r="AW84" s="1" t="s">
        <v>2284</v>
      </c>
      <c r="AY84" s="1" t="s">
        <v>2285</v>
      </c>
      <c r="BA84" s="1" t="s">
        <v>2286</v>
      </c>
      <c r="BC84" s="1" t="s">
        <v>2287</v>
      </c>
      <c r="BG84" s="1" t="s">
        <v>2288</v>
      </c>
      <c r="BI84" s="1" t="s">
        <v>2289</v>
      </c>
    </row>
    <row r="85" spans="13:61" ht="14.25">
      <c r="M85" s="5" t="s">
        <v>2290</v>
      </c>
      <c r="O85" s="1" t="s">
        <v>2291</v>
      </c>
      <c r="Q85" s="1" t="s">
        <v>2292</v>
      </c>
      <c r="S85" s="1" t="s">
        <v>2293</v>
      </c>
      <c r="U85" s="1" t="s">
        <v>2294</v>
      </c>
      <c r="Y85" s="1" t="s">
        <v>2295</v>
      </c>
      <c r="AA85" s="1" t="s">
        <v>2296</v>
      </c>
      <c r="AG85" s="1" t="s">
        <v>2297</v>
      </c>
      <c r="AM85" s="1" t="s">
        <v>2298</v>
      </c>
      <c r="AQ85" s="1" t="s">
        <v>2299</v>
      </c>
      <c r="AW85" s="1" t="s">
        <v>2300</v>
      </c>
      <c r="AY85" s="1" t="s">
        <v>2301</v>
      </c>
      <c r="BA85" s="1" t="s">
        <v>2302</v>
      </c>
      <c r="BC85" s="1" t="s">
        <v>2303</v>
      </c>
      <c r="BG85" s="1" t="s">
        <v>2304</v>
      </c>
      <c r="BI85" s="1" t="s">
        <v>2305</v>
      </c>
    </row>
    <row r="86" spans="13:61" ht="14.25">
      <c r="M86" s="1" t="s">
        <v>2306</v>
      </c>
      <c r="O86" s="1" t="s">
        <v>2307</v>
      </c>
      <c r="Q86" s="1" t="s">
        <v>2308</v>
      </c>
      <c r="S86" s="1" t="s">
        <v>2309</v>
      </c>
      <c r="U86" s="1" t="s">
        <v>2310</v>
      </c>
      <c r="Y86" s="1" t="s">
        <v>2311</v>
      </c>
      <c r="AA86" s="1" t="s">
        <v>2312</v>
      </c>
      <c r="AG86" s="1" t="s">
        <v>2313</v>
      </c>
      <c r="AM86" s="4" t="s">
        <v>633</v>
      </c>
      <c r="AQ86" s="1" t="s">
        <v>2314</v>
      </c>
      <c r="AW86" s="1" t="s">
        <v>2315</v>
      </c>
      <c r="AY86" s="1" t="s">
        <v>2316</v>
      </c>
      <c r="BA86" s="1" t="s">
        <v>2317</v>
      </c>
      <c r="BC86" s="1" t="s">
        <v>2318</v>
      </c>
      <c r="BG86" s="1" t="s">
        <v>2319</v>
      </c>
      <c r="BI86" s="1" t="s">
        <v>2320</v>
      </c>
    </row>
    <row r="87" spans="13:61" ht="14.25">
      <c r="M87" s="4" t="s">
        <v>513</v>
      </c>
      <c r="O87" s="1" t="s">
        <v>2321</v>
      </c>
      <c r="Q87" s="4" t="s">
        <v>918</v>
      </c>
      <c r="S87" s="4" t="s">
        <v>744</v>
      </c>
      <c r="Y87" s="1" t="s">
        <v>2322</v>
      </c>
      <c r="AA87" s="1" t="s">
        <v>2323</v>
      </c>
      <c r="AG87" s="1" t="s">
        <v>2324</v>
      </c>
      <c r="AM87" s="1" t="s">
        <v>2325</v>
      </c>
      <c r="AQ87" s="1" t="s">
        <v>2326</v>
      </c>
      <c r="AW87" s="4" t="s">
        <v>762</v>
      </c>
      <c r="AY87" s="1" t="s">
        <v>2327</v>
      </c>
      <c r="BA87" s="1" t="s">
        <v>2328</v>
      </c>
      <c r="BC87" s="1" t="s">
        <v>2329</v>
      </c>
      <c r="BG87" s="1" t="s">
        <v>2330</v>
      </c>
      <c r="BI87" s="1" t="s">
        <v>2331</v>
      </c>
    </row>
    <row r="88" spans="13:61" ht="14.25">
      <c r="M88" s="1" t="s">
        <v>2332</v>
      </c>
      <c r="Q88" s="1" t="s">
        <v>2333</v>
      </c>
      <c r="S88" s="1" t="s">
        <v>2334</v>
      </c>
      <c r="Y88" s="1" t="s">
        <v>2335</v>
      </c>
      <c r="AA88" s="1" t="s">
        <v>2336</v>
      </c>
      <c r="AG88" s="1" t="s">
        <v>2337</v>
      </c>
      <c r="AM88" s="1" t="s">
        <v>2338</v>
      </c>
      <c r="AQ88" s="1" t="s">
        <v>2339</v>
      </c>
      <c r="AW88" s="1" t="s">
        <v>2340</v>
      </c>
      <c r="AY88" s="1" t="s">
        <v>2341</v>
      </c>
      <c r="BA88" s="1" t="s">
        <v>2342</v>
      </c>
      <c r="BC88" s="1" t="s">
        <v>2343</v>
      </c>
      <c r="BG88" s="1" t="s">
        <v>2344</v>
      </c>
      <c r="BI88" s="1" t="s">
        <v>2345</v>
      </c>
    </row>
    <row r="89" spans="13:61" ht="14.25">
      <c r="M89" s="1" t="s">
        <v>2346</v>
      </c>
      <c r="Q89" s="1" t="s">
        <v>2347</v>
      </c>
      <c r="S89" s="1" t="s">
        <v>2348</v>
      </c>
      <c r="Y89" s="1" t="s">
        <v>2349</v>
      </c>
      <c r="AA89" s="1" t="s">
        <v>2350</v>
      </c>
      <c r="AG89" s="1" t="s">
        <v>2351</v>
      </c>
      <c r="AQ89" s="1" t="s">
        <v>2352</v>
      </c>
      <c r="AW89" s="1" t="s">
        <v>2353</v>
      </c>
      <c r="AY89" s="1" t="s">
        <v>2354</v>
      </c>
      <c r="BA89" s="1" t="s">
        <v>2355</v>
      </c>
      <c r="BC89" s="1" t="s">
        <v>2356</v>
      </c>
      <c r="BG89" s="1" t="s">
        <v>2357</v>
      </c>
      <c r="BI89" s="1" t="s">
        <v>2358</v>
      </c>
    </row>
    <row r="90" spans="13:61" ht="14.25">
      <c r="M90" s="1" t="s">
        <v>2359</v>
      </c>
      <c r="Q90" s="1" t="s">
        <v>2360</v>
      </c>
      <c r="S90" s="1" t="s">
        <v>2361</v>
      </c>
      <c r="Y90" s="1" t="s">
        <v>2362</v>
      </c>
      <c r="AA90" s="1" t="s">
        <v>2363</v>
      </c>
      <c r="AG90" s="4" t="s">
        <v>714</v>
      </c>
      <c r="AQ90" s="4" t="s">
        <v>679</v>
      </c>
      <c r="AW90" s="1" t="s">
        <v>2364</v>
      </c>
      <c r="AY90" s="1" t="s">
        <v>2365</v>
      </c>
      <c r="BA90" s="1" t="s">
        <v>2366</v>
      </c>
      <c r="BC90" s="4" t="s">
        <v>597</v>
      </c>
      <c r="BG90" s="1" t="s">
        <v>2367</v>
      </c>
      <c r="BI90" s="1" t="s">
        <v>2368</v>
      </c>
    </row>
    <row r="91" spans="13:61" ht="14.25">
      <c r="M91" s="1" t="s">
        <v>2369</v>
      </c>
      <c r="Q91" s="1" t="s">
        <v>2370</v>
      </c>
      <c r="S91" s="1" t="s">
        <v>2371</v>
      </c>
      <c r="Y91" s="1" t="s">
        <v>2372</v>
      </c>
      <c r="AA91" s="4" t="s">
        <v>2373</v>
      </c>
      <c r="AG91" s="1" t="s">
        <v>2374</v>
      </c>
      <c r="AQ91" s="1" t="s">
        <v>2375</v>
      </c>
      <c r="AW91" s="1" t="s">
        <v>2376</v>
      </c>
      <c r="AY91" s="1" t="s">
        <v>2377</v>
      </c>
      <c r="BA91" s="1" t="s">
        <v>2378</v>
      </c>
      <c r="BC91" s="1" t="s">
        <v>2379</v>
      </c>
      <c r="BG91" s="1" t="s">
        <v>2380</v>
      </c>
      <c r="BI91" s="4" t="s">
        <v>690</v>
      </c>
    </row>
    <row r="92" spans="13:61" ht="14.25">
      <c r="M92" s="1" t="s">
        <v>2381</v>
      </c>
      <c r="Q92" s="1" t="s">
        <v>2382</v>
      </c>
      <c r="S92" s="1" t="s">
        <v>2383</v>
      </c>
      <c r="Y92" s="4" t="s">
        <v>418</v>
      </c>
      <c r="AA92" s="1" t="s">
        <v>2384</v>
      </c>
      <c r="AG92" s="1" t="s">
        <v>2385</v>
      </c>
      <c r="AQ92" s="1" t="s">
        <v>2386</v>
      </c>
      <c r="AW92" s="1" t="s">
        <v>2387</v>
      </c>
      <c r="AY92" s="1" t="s">
        <v>2388</v>
      </c>
      <c r="BA92" s="1" t="s">
        <v>2389</v>
      </c>
      <c r="BC92" s="1" t="s">
        <v>2390</v>
      </c>
      <c r="BG92" s="1" t="s">
        <v>2391</v>
      </c>
      <c r="BI92" s="1" t="s">
        <v>2392</v>
      </c>
    </row>
    <row r="93" spans="13:61" ht="14.25">
      <c r="M93" s="1" t="s">
        <v>2393</v>
      </c>
      <c r="Q93" s="1" t="s">
        <v>2394</v>
      </c>
      <c r="Y93" s="1" t="s">
        <v>2395</v>
      </c>
      <c r="AA93" s="1" t="s">
        <v>2396</v>
      </c>
      <c r="AG93" s="4" t="s">
        <v>2397</v>
      </c>
      <c r="AQ93" s="1" t="s">
        <v>2398</v>
      </c>
      <c r="AW93" s="1" t="s">
        <v>2399</v>
      </c>
      <c r="AY93" s="4" t="s">
        <v>594</v>
      </c>
      <c r="BA93" s="1" t="s">
        <v>2400</v>
      </c>
      <c r="BC93" s="1" t="s">
        <v>2401</v>
      </c>
      <c r="BG93" s="1" t="s">
        <v>2402</v>
      </c>
      <c r="BI93" s="1" t="s">
        <v>2403</v>
      </c>
    </row>
    <row r="94" spans="13:61" ht="14.25">
      <c r="M94" s="5" t="s">
        <v>2404</v>
      </c>
      <c r="Q94" s="4" t="s">
        <v>946</v>
      </c>
      <c r="Y94" s="1" t="s">
        <v>2405</v>
      </c>
      <c r="AA94" s="1" t="s">
        <v>2406</v>
      </c>
      <c r="AG94" s="1" t="s">
        <v>2407</v>
      </c>
      <c r="AQ94" s="1" t="s">
        <v>2408</v>
      </c>
      <c r="AW94" s="1" t="s">
        <v>2409</v>
      </c>
      <c r="AY94" s="1" t="s">
        <v>2410</v>
      </c>
      <c r="BC94" s="1" t="s">
        <v>2411</v>
      </c>
      <c r="BG94" s="1" t="s">
        <v>2412</v>
      </c>
      <c r="BI94" s="1" t="s">
        <v>2413</v>
      </c>
    </row>
    <row r="95" spans="13:61" ht="14.25">
      <c r="M95" s="1" t="s">
        <v>2414</v>
      </c>
      <c r="Q95" s="4" t="s">
        <v>975</v>
      </c>
      <c r="Y95" s="1" t="s">
        <v>2415</v>
      </c>
      <c r="AA95" s="1" t="s">
        <v>2416</v>
      </c>
      <c r="AG95" s="1" t="s">
        <v>2417</v>
      </c>
      <c r="AQ95" s="1" t="s">
        <v>2418</v>
      </c>
      <c r="AW95" s="1" t="s">
        <v>2419</v>
      </c>
      <c r="AY95" s="1" t="s">
        <v>2420</v>
      </c>
      <c r="BC95" s="1" t="s">
        <v>2421</v>
      </c>
      <c r="BG95" s="1" t="s">
        <v>2422</v>
      </c>
      <c r="BI95" s="1" t="s">
        <v>2423</v>
      </c>
    </row>
    <row r="96" spans="13:61" ht="14.25">
      <c r="M96" s="1" t="s">
        <v>2424</v>
      </c>
      <c r="Y96" s="1" t="s">
        <v>2425</v>
      </c>
      <c r="AA96" s="4" t="s">
        <v>786</v>
      </c>
      <c r="AG96" s="1" t="s">
        <v>2426</v>
      </c>
      <c r="AQ96" s="1" t="s">
        <v>2427</v>
      </c>
      <c r="AW96" s="4" t="s">
        <v>799</v>
      </c>
      <c r="AY96" s="4" t="s">
        <v>642</v>
      </c>
      <c r="BC96" s="1" t="s">
        <v>2428</v>
      </c>
      <c r="BG96" s="1" t="s">
        <v>2429</v>
      </c>
      <c r="BI96" s="1" t="s">
        <v>2430</v>
      </c>
    </row>
    <row r="97" spans="25:61" ht="14.25">
      <c r="Y97" s="1" t="s">
        <v>2431</v>
      </c>
      <c r="AA97" s="1" t="s">
        <v>2432</v>
      </c>
      <c r="AG97" s="1" t="s">
        <v>2433</v>
      </c>
      <c r="AW97" s="1" t="s">
        <v>2434</v>
      </c>
      <c r="AY97" s="1" t="s">
        <v>2435</v>
      </c>
      <c r="BC97" s="1" t="s">
        <v>2436</v>
      </c>
      <c r="BI97" s="1" t="s">
        <v>2437</v>
      </c>
    </row>
    <row r="98" spans="25:61" ht="14.25">
      <c r="Y98" s="1" t="s">
        <v>2438</v>
      </c>
      <c r="AA98" s="1" t="s">
        <v>2439</v>
      </c>
      <c r="AW98" s="1" t="s">
        <v>2440</v>
      </c>
      <c r="AY98" s="1" t="s">
        <v>2441</v>
      </c>
      <c r="BC98" s="4" t="s">
        <v>645</v>
      </c>
      <c r="BI98" s="1" t="s">
        <v>2442</v>
      </c>
    </row>
    <row r="99" spans="25:61" ht="14.25">
      <c r="Y99" s="1" t="s">
        <v>2443</v>
      </c>
      <c r="AA99" s="1" t="s">
        <v>2444</v>
      </c>
      <c r="AW99" s="1" t="s">
        <v>2445</v>
      </c>
      <c r="AY99" s="1" t="s">
        <v>2446</v>
      </c>
      <c r="BC99" s="1" t="s">
        <v>2447</v>
      </c>
      <c r="BI99" s="1" t="s">
        <v>2448</v>
      </c>
    </row>
    <row r="100" spans="25:61" ht="14.25">
      <c r="Y100" s="1" t="s">
        <v>2449</v>
      </c>
      <c r="AA100" s="1" t="s">
        <v>2450</v>
      </c>
      <c r="AW100" s="1" t="s">
        <v>2451</v>
      </c>
      <c r="AY100" s="1" t="s">
        <v>2452</v>
      </c>
      <c r="BC100" s="1" t="s">
        <v>2453</v>
      </c>
      <c r="BI100" s="1" t="s">
        <v>2454</v>
      </c>
    </row>
    <row r="101" spans="25:61" ht="14.25">
      <c r="Y101" s="4" t="s">
        <v>470</v>
      </c>
      <c r="AA101" s="1" t="s">
        <v>2455</v>
      </c>
      <c r="AW101" s="1" t="s">
        <v>2456</v>
      </c>
      <c r="AY101" s="1" t="s">
        <v>2457</v>
      </c>
      <c r="BC101" s="1" t="s">
        <v>2458</v>
      </c>
      <c r="BI101" s="4" t="s">
        <v>731</v>
      </c>
    </row>
    <row r="102" spans="13:61" ht="14.25">
      <c r="M102" s="5"/>
      <c r="Y102" s="1" t="s">
        <v>2459</v>
      </c>
      <c r="AA102" s="1" t="s">
        <v>2460</v>
      </c>
      <c r="AW102" s="1" t="s">
        <v>2461</v>
      </c>
      <c r="AY102" s="1" t="s">
        <v>2462</v>
      </c>
      <c r="BC102" s="1" t="s">
        <v>2463</v>
      </c>
      <c r="BI102" s="1" t="s">
        <v>2464</v>
      </c>
    </row>
    <row r="103" spans="25:61" ht="14.25">
      <c r="Y103" s="1" t="s">
        <v>2465</v>
      </c>
      <c r="AA103" s="1" t="s">
        <v>2466</v>
      </c>
      <c r="AW103" s="1" t="s">
        <v>2467</v>
      </c>
      <c r="AY103" s="1" t="s">
        <v>2468</v>
      </c>
      <c r="BC103" s="1" t="s">
        <v>2469</v>
      </c>
      <c r="BI103" s="1" t="s">
        <v>2470</v>
      </c>
    </row>
    <row r="104" spans="25:61" ht="14.25">
      <c r="Y104" s="1" t="s">
        <v>2471</v>
      </c>
      <c r="AA104" s="1" t="s">
        <v>2472</v>
      </c>
      <c r="AW104" s="1" t="s">
        <v>2473</v>
      </c>
      <c r="AY104" s="1" t="s">
        <v>2474</v>
      </c>
      <c r="BC104" s="4" t="s">
        <v>686</v>
      </c>
      <c r="BI104" s="1" t="s">
        <v>2475</v>
      </c>
    </row>
    <row r="105" spans="13:61" ht="14.25">
      <c r="M105" s="4"/>
      <c r="Y105" s="1" t="s">
        <v>2476</v>
      </c>
      <c r="AA105" s="1" t="s">
        <v>2477</v>
      </c>
      <c r="AW105" s="4" t="s">
        <v>836</v>
      </c>
      <c r="AY105" s="1" t="s">
        <v>2478</v>
      </c>
      <c r="BC105" s="1" t="s">
        <v>2479</v>
      </c>
      <c r="BI105" s="1" t="s">
        <v>2480</v>
      </c>
    </row>
    <row r="106" spans="25:61" ht="14.25">
      <c r="Y106" s="4" t="s">
        <v>522</v>
      </c>
      <c r="AA106" s="4" t="s">
        <v>824</v>
      </c>
      <c r="AW106" s="1" t="s">
        <v>2481</v>
      </c>
      <c r="AY106" s="1" t="s">
        <v>2482</v>
      </c>
      <c r="BC106" s="1" t="s">
        <v>2483</v>
      </c>
      <c r="BI106" s="1" t="s">
        <v>2484</v>
      </c>
    </row>
    <row r="107" spans="25:61" ht="14.25">
      <c r="Y107" s="1" t="s">
        <v>2485</v>
      </c>
      <c r="AA107" s="1" t="s">
        <v>2486</v>
      </c>
      <c r="AW107" s="4" t="s">
        <v>870</v>
      </c>
      <c r="AY107" s="1" t="s">
        <v>2487</v>
      </c>
      <c r="BC107" s="1" t="s">
        <v>2488</v>
      </c>
      <c r="BI107" s="1" t="s">
        <v>2489</v>
      </c>
    </row>
    <row r="108" spans="25:61" ht="14.25">
      <c r="Y108" s="1" t="s">
        <v>2490</v>
      </c>
      <c r="AA108" s="1" t="s">
        <v>2491</v>
      </c>
      <c r="AW108" s="1" t="s">
        <v>2492</v>
      </c>
      <c r="AY108" s="1" t="s">
        <v>2493</v>
      </c>
      <c r="BC108" s="1" t="s">
        <v>2494</v>
      </c>
      <c r="BI108" s="1" t="s">
        <v>2495</v>
      </c>
    </row>
    <row r="109" spans="25:61" ht="14.25">
      <c r="Y109" s="1" t="s">
        <v>2496</v>
      </c>
      <c r="AA109" s="1" t="s">
        <v>2497</v>
      </c>
      <c r="AW109" s="1" t="s">
        <v>2498</v>
      </c>
      <c r="BC109" s="1" t="s">
        <v>2499</v>
      </c>
      <c r="BI109" s="1" t="s">
        <v>2500</v>
      </c>
    </row>
    <row r="110" spans="25:61" ht="14.25">
      <c r="Y110" s="1" t="s">
        <v>2501</v>
      </c>
      <c r="AA110" s="1" t="s">
        <v>2502</v>
      </c>
      <c r="AW110" s="1" t="s">
        <v>2503</v>
      </c>
      <c r="BC110" s="1" t="s">
        <v>2504</v>
      </c>
      <c r="BI110" s="4" t="s">
        <v>771</v>
      </c>
    </row>
    <row r="111" spans="25:61" ht="14.25">
      <c r="Y111" s="1" t="s">
        <v>2505</v>
      </c>
      <c r="AA111" s="1" t="s">
        <v>2506</v>
      </c>
      <c r="BC111" s="1" t="s">
        <v>2507</v>
      </c>
      <c r="BI111" s="1" t="s">
        <v>2508</v>
      </c>
    </row>
    <row r="112" spans="25:61" ht="14.25">
      <c r="Y112" s="1" t="s">
        <v>2509</v>
      </c>
      <c r="AA112" s="1" t="s">
        <v>2510</v>
      </c>
      <c r="BC112" s="4" t="s">
        <v>727</v>
      </c>
      <c r="BI112" s="1" t="s">
        <v>2511</v>
      </c>
    </row>
    <row r="113" spans="25:61" ht="14.25">
      <c r="Y113" s="1" t="s">
        <v>2512</v>
      </c>
      <c r="AA113" s="1" t="s">
        <v>2513</v>
      </c>
      <c r="BC113" s="1" t="s">
        <v>2514</v>
      </c>
      <c r="BI113" s="1" t="s">
        <v>2515</v>
      </c>
    </row>
    <row r="114" spans="13:61" ht="14.25">
      <c r="M114" s="4"/>
      <c r="Y114" s="1" t="s">
        <v>2516</v>
      </c>
      <c r="AA114" s="1" t="s">
        <v>2517</v>
      </c>
      <c r="BC114" s="1" t="s">
        <v>2518</v>
      </c>
      <c r="BI114" s="4" t="s">
        <v>808</v>
      </c>
    </row>
    <row r="115" spans="25:61" ht="14.25">
      <c r="Y115" s="4" t="s">
        <v>2519</v>
      </c>
      <c r="AA115" s="1" t="s">
        <v>2520</v>
      </c>
      <c r="BC115" s="1" t="s">
        <v>2521</v>
      </c>
      <c r="BI115" s="1" t="s">
        <v>2522</v>
      </c>
    </row>
    <row r="116" spans="25:61" ht="14.25">
      <c r="Y116" s="1" t="s">
        <v>2523</v>
      </c>
      <c r="AA116" s="4" t="s">
        <v>861</v>
      </c>
      <c r="BC116" s="1" t="s">
        <v>2524</v>
      </c>
      <c r="BI116" s="1" t="s">
        <v>2525</v>
      </c>
    </row>
    <row r="117" spans="25:61" ht="14.25">
      <c r="Y117" s="1" t="s">
        <v>2526</v>
      </c>
      <c r="AA117" s="1" t="s">
        <v>2527</v>
      </c>
      <c r="BC117" s="1" t="s">
        <v>2528</v>
      </c>
      <c r="BI117" s="1" t="s">
        <v>2529</v>
      </c>
    </row>
    <row r="118" spans="25:61" ht="14.25">
      <c r="Y118" s="1" t="s">
        <v>2530</v>
      </c>
      <c r="AA118" s="1" t="s">
        <v>2531</v>
      </c>
      <c r="BC118" s="1" t="s">
        <v>2532</v>
      </c>
      <c r="BI118" s="1" t="s">
        <v>2533</v>
      </c>
    </row>
    <row r="119" spans="25:61" ht="14.25">
      <c r="Y119" s="1" t="s">
        <v>2534</v>
      </c>
      <c r="AA119" s="1" t="s">
        <v>2535</v>
      </c>
      <c r="BC119" s="4" t="s">
        <v>766</v>
      </c>
      <c r="BI119" s="1" t="s">
        <v>2536</v>
      </c>
    </row>
    <row r="120" spans="25:61" ht="14.25">
      <c r="Y120" s="1" t="s">
        <v>2537</v>
      </c>
      <c r="AA120" s="4" t="s">
        <v>2538</v>
      </c>
      <c r="BC120" s="1" t="s">
        <v>2539</v>
      </c>
      <c r="BI120" s="1" t="s">
        <v>2540</v>
      </c>
    </row>
    <row r="121" spans="25:61" ht="14.25">
      <c r="Y121" s="1" t="s">
        <v>2541</v>
      </c>
      <c r="AA121" s="1" t="s">
        <v>2542</v>
      </c>
      <c r="BC121" s="1" t="s">
        <v>2543</v>
      </c>
      <c r="BI121" s="1" t="s">
        <v>2544</v>
      </c>
    </row>
    <row r="122" spans="25:61" ht="14.25">
      <c r="Y122" s="1" t="s">
        <v>2545</v>
      </c>
      <c r="AA122" s="1" t="s">
        <v>2546</v>
      </c>
      <c r="BC122" s="1" t="s">
        <v>2547</v>
      </c>
      <c r="BI122" s="1" t="s">
        <v>2548</v>
      </c>
    </row>
    <row r="123" spans="25:61" ht="14.25">
      <c r="Y123" s="1" t="s">
        <v>2549</v>
      </c>
      <c r="AA123" s="1" t="s">
        <v>2550</v>
      </c>
      <c r="BC123" s="4" t="s">
        <v>803</v>
      </c>
      <c r="BI123" s="4" t="s">
        <v>844</v>
      </c>
    </row>
    <row r="124" spans="25:61" ht="14.25">
      <c r="Y124" s="1" t="s">
        <v>2551</v>
      </c>
      <c r="AA124" s="1" t="s">
        <v>2552</v>
      </c>
      <c r="BC124" s="1" t="s">
        <v>2553</v>
      </c>
      <c r="BI124" s="1" t="s">
        <v>2554</v>
      </c>
    </row>
    <row r="125" spans="13:61" ht="14.25">
      <c r="M125" s="4"/>
      <c r="Y125" s="1" t="s">
        <v>2555</v>
      </c>
      <c r="BC125" s="1" t="s">
        <v>2556</v>
      </c>
      <c r="BI125" s="1" t="s">
        <v>2557</v>
      </c>
    </row>
    <row r="126" spans="13:61" ht="14.25">
      <c r="M126" s="4"/>
      <c r="Y126" s="1" t="s">
        <v>2558</v>
      </c>
      <c r="BC126" s="4" t="s">
        <v>840</v>
      </c>
      <c r="BI126" s="1" t="s">
        <v>2559</v>
      </c>
    </row>
    <row r="127" spans="25:61" ht="14.25">
      <c r="Y127" s="1" t="s">
        <v>2560</v>
      </c>
      <c r="BC127" s="1" t="s">
        <v>2561</v>
      </c>
      <c r="BI127" s="1" t="s">
        <v>2562</v>
      </c>
    </row>
    <row r="128" spans="25:61" ht="14.25">
      <c r="Y128" s="1" t="s">
        <v>2563</v>
      </c>
      <c r="BC128" s="1" t="s">
        <v>2564</v>
      </c>
      <c r="BI128" s="1" t="s">
        <v>2565</v>
      </c>
    </row>
    <row r="129" spans="25:61" ht="14.25">
      <c r="Y129" s="1" t="s">
        <v>2566</v>
      </c>
      <c r="BC129" s="1" t="s">
        <v>2567</v>
      </c>
      <c r="BI129" s="1" t="s">
        <v>2568</v>
      </c>
    </row>
    <row r="130" spans="25:61" ht="14.25">
      <c r="Y130" s="1" t="s">
        <v>2569</v>
      </c>
      <c r="BC130" s="4" t="s">
        <v>2570</v>
      </c>
      <c r="BI130" s="1" t="s">
        <v>2571</v>
      </c>
    </row>
    <row r="131" spans="25:61" ht="14.25">
      <c r="Y131" s="1" t="s">
        <v>2572</v>
      </c>
      <c r="BC131" s="1" t="s">
        <v>2573</v>
      </c>
      <c r="BI131" s="1" t="s">
        <v>2574</v>
      </c>
    </row>
    <row r="132" spans="25:61" ht="14.25">
      <c r="Y132" s="4" t="s">
        <v>621</v>
      </c>
      <c r="BC132" s="1" t="s">
        <v>2575</v>
      </c>
      <c r="BI132" s="1" t="s">
        <v>2576</v>
      </c>
    </row>
    <row r="133" spans="25:61" ht="14.25">
      <c r="Y133" s="1" t="s">
        <v>2577</v>
      </c>
      <c r="BC133" s="1" t="s">
        <v>2578</v>
      </c>
      <c r="BI133" s="1" t="s">
        <v>2579</v>
      </c>
    </row>
    <row r="134" spans="25:55" ht="14.25">
      <c r="Y134" s="1" t="s">
        <v>2580</v>
      </c>
      <c r="BC134" s="1" t="s">
        <v>2581</v>
      </c>
    </row>
    <row r="135" spans="25:55" ht="14.25">
      <c r="Y135" s="1" t="s">
        <v>2582</v>
      </c>
      <c r="BC135" s="1" t="s">
        <v>2583</v>
      </c>
    </row>
    <row r="136" spans="25:55" ht="14.25">
      <c r="Y136" s="1" t="s">
        <v>2584</v>
      </c>
      <c r="BC136" s="1" t="s">
        <v>2585</v>
      </c>
    </row>
    <row r="137" spans="25:55" ht="14.25">
      <c r="Y137" s="1" t="s">
        <v>2586</v>
      </c>
      <c r="BC137" s="1" t="s">
        <v>2587</v>
      </c>
    </row>
    <row r="138" spans="25:55" ht="14.25">
      <c r="Y138" s="1" t="s">
        <v>2588</v>
      </c>
      <c r="BC138" s="1" t="s">
        <v>2589</v>
      </c>
    </row>
    <row r="139" spans="25:55" ht="14.25">
      <c r="Y139" s="1" t="s">
        <v>2590</v>
      </c>
      <c r="BC139" s="4" t="s">
        <v>905</v>
      </c>
    </row>
    <row r="140" spans="25:55" ht="14.25">
      <c r="Y140" s="1" t="s">
        <v>2591</v>
      </c>
      <c r="BC140" s="1" t="s">
        <v>2592</v>
      </c>
    </row>
    <row r="141" spans="25:55" ht="14.25">
      <c r="Y141" s="1" t="s">
        <v>2593</v>
      </c>
      <c r="BC141" s="1" t="s">
        <v>2594</v>
      </c>
    </row>
    <row r="142" spans="25:55" ht="14.25">
      <c r="Y142" s="1" t="s">
        <v>2595</v>
      </c>
      <c r="BC142" s="1" t="s">
        <v>2596</v>
      </c>
    </row>
    <row r="143" spans="25:55" ht="14.25">
      <c r="Y143" s="1" t="s">
        <v>2597</v>
      </c>
      <c r="BC143" s="1" t="s">
        <v>2598</v>
      </c>
    </row>
    <row r="144" spans="25:55" ht="14.25">
      <c r="Y144" s="1" t="s">
        <v>2599</v>
      </c>
      <c r="BC144" s="1" t="s">
        <v>2600</v>
      </c>
    </row>
    <row r="145" spans="25:55" ht="14.25">
      <c r="Y145" s="1" t="s">
        <v>2601</v>
      </c>
      <c r="BC145" s="1" t="s">
        <v>2602</v>
      </c>
    </row>
    <row r="146" ht="14.25">
      <c r="BC146" s="1" t="s">
        <v>2603</v>
      </c>
    </row>
    <row r="147" ht="14.25">
      <c r="BC147" s="4" t="s">
        <v>933</v>
      </c>
    </row>
    <row r="148" ht="14.25">
      <c r="BC148" s="1" t="s">
        <v>2604</v>
      </c>
    </row>
    <row r="149" ht="14.25">
      <c r="BC149" s="1" t="s">
        <v>2605</v>
      </c>
    </row>
    <row r="150" ht="14.25">
      <c r="BC150" s="1" t="s">
        <v>2606</v>
      </c>
    </row>
    <row r="151" ht="14.25">
      <c r="BC151" s="4" t="s">
        <v>963</v>
      </c>
    </row>
    <row r="152" ht="14.25">
      <c r="BC152" s="1" t="s">
        <v>2607</v>
      </c>
    </row>
    <row r="153" ht="14.25">
      <c r="BC153" s="1" t="s">
        <v>2608</v>
      </c>
    </row>
    <row r="154" ht="14.25">
      <c r="BC154" s="4" t="s">
        <v>991</v>
      </c>
    </row>
    <row r="155" ht="14.25">
      <c r="BC155" s="1" t="s">
        <v>2609</v>
      </c>
    </row>
    <row r="156" ht="14.25">
      <c r="BC156" s="1" t="s">
        <v>2610</v>
      </c>
    </row>
    <row r="157" ht="14.25">
      <c r="BC157" s="1" t="s">
        <v>2611</v>
      </c>
    </row>
    <row r="158" ht="14.25">
      <c r="BC158" s="1" t="s">
        <v>2612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 He</cp:lastModifiedBy>
  <dcterms:created xsi:type="dcterms:W3CDTF">1996-12-17T01:32:42Z</dcterms:created>
  <dcterms:modified xsi:type="dcterms:W3CDTF">2019-03-26T06:18:17Z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2052-10.1.0.7233</vt:lpwstr>
  </property>
</Properties>
</file>